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  <Override ContentType="application/vnd.openxmlformats-officedocument.spreadsheetml.worksheet+xml" PartName="/xl/worksheets/sheet30.xml"/>
  <Override ContentType="application/vnd.openxmlformats-officedocument.spreadsheetml.worksheet+xml" PartName="/xl/worksheets/sheet31.xml"/>
  <Override ContentType="application/vnd.openxmlformats-officedocument.spreadsheetml.worksheet+xml" PartName="/xl/worksheets/sheet32.xml"/>
  <Override ContentType="application/vnd.openxmlformats-officedocument.spreadsheetml.worksheet+xml" PartName="/xl/worksheets/sheet33.xml"/>
  <Override ContentType="application/vnd.openxmlformats-officedocument.spreadsheetml.worksheet+xml" PartName="/xl/worksheets/sheet34.xml"/>
  <Override ContentType="application/vnd.openxmlformats-officedocument.spreadsheetml.worksheet+xml" PartName="/xl/worksheets/sheet35.xml"/>
  <Override ContentType="application/vnd.openxmlformats-officedocument.spreadsheetml.worksheet+xml" PartName="/xl/worksheets/sheet36.xml"/>
  <Override ContentType="application/vnd.openxmlformats-officedocument.spreadsheetml.worksheet+xml" PartName="/xl/worksheets/sheet37.xml"/>
  <Override ContentType="application/vnd.openxmlformats-officedocument.spreadsheetml.worksheet+xml" PartName="/xl/worksheets/sheet38.xml"/>
  <Override ContentType="application/vnd.openxmlformats-officedocument.spreadsheetml.worksheet+xml" PartName="/xl/worksheets/sheet39.xml"/>
  <Override ContentType="application/vnd.openxmlformats-officedocument.spreadsheetml.worksheet+xml" PartName="/xl/worksheets/sheet40.xml"/>
  <Override ContentType="application/vnd.openxmlformats-officedocument.spreadsheetml.worksheet+xml" PartName="/xl/worksheets/sheet41.xml"/>
  <Override ContentType="application/vnd.openxmlformats-officedocument.spreadsheetml.worksheet+xml" PartName="/xl/worksheets/sheet42.xml"/>
  <Override ContentType="application/vnd.openxmlformats-officedocument.spreadsheetml.worksheet+xml" PartName="/xl/worksheets/sheet43.xml"/>
  <Override ContentType="application/vnd.openxmlformats-officedocument.spreadsheetml.worksheet+xml" PartName="/xl/worksheets/sheet44.xml"/>
  <Override ContentType="application/vnd.openxmlformats-officedocument.spreadsheetml.worksheet+xml" PartName="/xl/worksheets/sheet45.xml"/>
  <Override ContentType="application/vnd.openxmlformats-officedocument.spreadsheetml.worksheet+xml" PartName="/xl/worksheets/sheet46.xml"/>
  <Override ContentType="application/vnd.openxmlformats-officedocument.spreadsheetml.worksheet+xml" PartName="/xl/worksheets/sheet47.xml"/>
  <Override ContentType="application/vnd.openxmlformats-officedocument.spreadsheetml.worksheet+xml" PartName="/xl/worksheets/sheet48.xml"/>
  <Override ContentType="application/vnd.openxmlformats-officedocument.spreadsheetml.worksheet+xml" PartName="/xl/worksheets/sheet49.xml"/>
  <Override ContentType="application/vnd.openxmlformats-officedocument.spreadsheetml.worksheet+xml" PartName="/xl/worksheets/sheet50.xml"/>
  <Override ContentType="application/vnd.openxmlformats-officedocument.spreadsheetml.worksheet+xml" PartName="/xl/worksheets/sheet51.xml"/>
  <Override ContentType="application/vnd.openxmlformats-officedocument.spreadsheetml.worksheet+xml" PartName="/xl/worksheets/sheet52.xml"/>
  <Override ContentType="application/vnd.openxmlformats-officedocument.spreadsheetml.worksheet+xml" PartName="/xl/worksheets/sheet53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  <Override ContentType="application/vnd.openxmlformats-officedocument.spreadsheetml.worksheet+xml" PartName="/xl/worksheets/sheet57.xml"/>
  <Override ContentType="application/vnd.openxmlformats-officedocument.spreadsheetml.worksheet+xml" PartName="/xl/worksheets/sheet58.xml"/>
  <Override ContentType="application/vnd.openxmlformats-officedocument.spreadsheetml.worksheet+xml" PartName="/xl/worksheets/sheet59.xml"/>
  <Override ContentType="application/vnd.openxmlformats-officedocument.spreadsheetml.worksheet+xml" PartName="/xl/worksheets/sheet60.xml"/>
  <Override ContentType="application/vnd.openxmlformats-officedocument.spreadsheetml.worksheet+xml" PartName="/xl/worksheets/sheet61.xml"/>
  <Override ContentType="application/vnd.openxmlformats-officedocument.spreadsheetml.worksheet+xml" PartName="/xl/worksheets/sheet62.xml"/>
  <Override ContentType="application/vnd.openxmlformats-officedocument.spreadsheetml.worksheet+xml" PartName="/xl/worksheets/sheet63.xml"/>
  <Override ContentType="application/vnd.openxmlformats-officedocument.spreadsheetml.worksheet+xml" PartName="/xl/worksheets/sheet64.xml"/>
  <Override ContentType="application/vnd.openxmlformats-officedocument.spreadsheetml.worksheet+xml" PartName="/xl/worksheets/sheet65.xml"/>
  <Override ContentType="application/vnd.openxmlformats-officedocument.spreadsheetml.worksheet+xml" PartName="/xl/worksheets/sheet66.xml"/>
  <Override ContentType="application/vnd.openxmlformats-officedocument.spreadsheetml.worksheet+xml" PartName="/xl/worksheets/sheet67.xml"/>
  <Override ContentType="application/vnd.openxmlformats-officedocument.spreadsheetml.worksheet+xml" PartName="/xl/worksheets/sheet68.xml"/>
  <Override ContentType="application/vnd.openxmlformats-officedocument.spreadsheetml.worksheet+xml" PartName="/xl/worksheets/sheet69.xml"/>
  <Override ContentType="application/vnd.openxmlformats-officedocument.spreadsheetml.worksheet+xml" PartName="/xl/worksheets/sheet70.xml"/>
  <Override ContentType="application/vnd.openxmlformats-officedocument.spreadsheetml.worksheet+xml" PartName="/xl/worksheets/sheet71.xml"/>
  <Override ContentType="application/vnd.openxmlformats-officedocument.spreadsheetml.worksheet+xml" PartName="/xl/worksheets/sheet72.xml"/>
  <Override ContentType="application/vnd.openxmlformats-officedocument.spreadsheetml.worksheet+xml" PartName="/xl/worksheets/sheet73.xml"/>
  <Override ContentType="application/vnd.openxmlformats-officedocument.spreadsheetml.worksheet+xml" PartName="/xl/worksheets/sheet74.xml"/>
  <Override ContentType="application/vnd.openxmlformats-officedocument.spreadsheetml.worksheet+xml" PartName="/xl/worksheets/sheet75.xml"/>
  <Override ContentType="application/vnd.openxmlformats-officedocument.spreadsheetml.worksheet+xml" PartName="/xl/worksheets/sheet76.xml"/>
  <Override ContentType="application/vnd.openxmlformats-officedocument.spreadsheetml.worksheet+xml" PartName="/xl/worksheets/sheet77.xml"/>
  <Override ContentType="application/vnd.openxmlformats-officedocument.spreadsheetml.worksheet+xml" PartName="/xl/worksheets/sheet78.xml"/>
  <Override ContentType="application/vnd.openxmlformats-officedocument.spreadsheetml.worksheet+xml" PartName="/xl/worksheets/sheet79.xml"/>
  <Override ContentType="application/vnd.openxmlformats-officedocument.spreadsheetml.worksheet+xml" PartName="/xl/worksheets/sheet80.xml"/>
  <Override ContentType="application/vnd.openxmlformats-officedocument.spreadsheetml.worksheet+xml" PartName="/xl/worksheets/sheet81.xml"/>
  <Override ContentType="application/vnd.openxmlformats-officedocument.spreadsheetml.worksheet+xml" PartName="/xl/worksheets/sheet82.xml"/>
  <Override ContentType="application/vnd.openxmlformats-officedocument.spreadsheetml.worksheet+xml" PartName="/xl/worksheets/sheet83.xml"/>
  <Override ContentType="application/vnd.openxmlformats-officedocument.spreadsheetml.worksheet+xml" PartName="/xl/worksheets/sheet84.xml"/>
  <Override ContentType="application/vnd.openxmlformats-officedocument.spreadsheetml.worksheet+xml" PartName="/xl/worksheets/sheet85.xml"/>
  <Override ContentType="application/vnd.openxmlformats-officedocument.spreadsheetml.worksheet+xml" PartName="/xl/worksheets/sheet86.xml"/>
  <Override ContentType="application/vnd.openxmlformats-officedocument.spreadsheetml.worksheet+xml" PartName="/xl/worksheets/sheet87.xml"/>
  <Override ContentType="application/vnd.openxmlformats-officedocument.spreadsheetml.worksheet+xml" PartName="/xl/worksheets/sheet88.xml"/>
  <Override ContentType="application/vnd.openxmlformats-officedocument.spreadsheetml.worksheet+xml" PartName="/xl/worksheets/sheet89.xml"/>
  <Override ContentType="application/vnd.openxmlformats-officedocument.spreadsheetml.worksheet+xml" PartName="/xl/worksheets/sheet90.xml"/>
  <Override ContentType="application/vnd.openxmlformats-officedocument.spreadsheetml.worksheet+xml" PartName="/xl/worksheets/sheet91.xml"/>
  <Override ContentType="application/vnd.openxmlformats-officedocument.spreadsheetml.worksheet+xml" PartName="/xl/worksheets/sheet92.xml"/>
  <Override ContentType="application/vnd.openxmlformats-officedocument.spreadsheetml.worksheet+xml" PartName="/xl/worksheets/sheet93.xml"/>
  <Override ContentType="application/vnd.openxmlformats-officedocument.spreadsheetml.worksheet+xml" PartName="/xl/worksheets/sheet94.xml"/>
  <Override ContentType="application/vnd.openxmlformats-officedocument.spreadsheetml.worksheet+xml" PartName="/xl/worksheets/sheet95.xml"/>
  <Override ContentType="application/vnd.openxmlformats-officedocument.spreadsheetml.worksheet+xml" PartName="/xl/worksheets/sheet96.xml"/>
  <Override ContentType="application/vnd.openxmlformats-officedocument.spreadsheetml.worksheet+xml" PartName="/xl/worksheets/sheet97.xml"/>
  <Override ContentType="application/vnd.openxmlformats-officedocument.spreadsheetml.worksheet+xml" PartName="/xl/worksheets/sheet98.xml"/>
  <Override ContentType="application/vnd.openxmlformats-officedocument.spreadsheetml.worksheet+xml" PartName="/xl/worksheets/sheet99.xml"/>
  <Override ContentType="application/vnd.openxmlformats-officedocument.spreadsheetml.worksheet+xml" PartName="/xl/worksheets/sheet100.xml"/>
  <Override ContentType="application/vnd.openxmlformats-officedocument.spreadsheetml.worksheet+xml" PartName="/xl/worksheets/sheet101.xml"/>
  <Override ContentType="application/vnd.openxmlformats-officedocument.spreadsheetml.worksheet+xml" PartName="/xl/worksheets/sheet102.xml"/>
  <Override ContentType="application/vnd.openxmlformats-officedocument.spreadsheetml.worksheet+xml" PartName="/xl/worksheets/sheet103.xml"/>
  <Override ContentType="application/vnd.openxmlformats-officedocument.spreadsheetml.worksheet+xml" PartName="/xl/worksheets/sheet104.xml"/>
  <Override ContentType="application/vnd.openxmlformats-officedocument.spreadsheetml.worksheet+xml" PartName="/xl/worksheets/sheet105.xml"/>
  <Override ContentType="application/vnd.openxmlformats-officedocument.spreadsheetml.worksheet+xml" PartName="/xl/worksheets/sheet106.xml"/>
  <Override ContentType="application/vnd.openxmlformats-officedocument.spreadsheetml.worksheet+xml" PartName="/xl/worksheets/sheet107.xml"/>
  <Override ContentType="application/vnd.openxmlformats-officedocument.spreadsheetml.worksheet+xml" PartName="/xl/worksheets/sheet108.xml"/>
  <Override ContentType="application/vnd.openxmlformats-officedocument.spreadsheetml.worksheet+xml" PartName="/xl/worksheets/sheet109.xml"/>
  <Override ContentType="application/vnd.openxmlformats-officedocument.spreadsheetml.worksheet+xml" PartName="/xl/worksheets/sheet110.xml"/>
  <Override ContentType="application/vnd.openxmlformats-officedocument.spreadsheetml.worksheet+xml" PartName="/xl/worksheets/sheet111.xml"/>
  <Override ContentType="application/vnd.openxmlformats-officedocument.spreadsheetml.worksheet+xml" PartName="/xl/worksheets/sheet112.xml"/>
  <Override ContentType="application/vnd.openxmlformats-officedocument.spreadsheetml.worksheet+xml" PartName="/xl/worksheets/sheet113.xml"/>
  <Override ContentType="application/vnd.openxmlformats-officedocument.spreadsheetml.worksheet+xml" PartName="/xl/worksheets/sheet114.xml"/>
  <Override ContentType="application/vnd.openxmlformats-officedocument.spreadsheetml.worksheet+xml" PartName="/xl/worksheets/sheet115.xml"/>
  <Override ContentType="application/vnd.openxmlformats-officedocument.spreadsheetml.worksheet+xml" PartName="/xl/worksheets/sheet116.xml"/>
  <Override ContentType="application/vnd.openxmlformats-officedocument.spreadsheetml.worksheet+xml" PartName="/xl/worksheets/sheet117.xml"/>
  <Override ContentType="application/vnd.openxmlformats-officedocument.spreadsheetml.worksheet+xml" PartName="/xl/worksheets/sheet118.xml"/>
  <Override ContentType="application/vnd.openxmlformats-officedocument.spreadsheetml.worksheet+xml" PartName="/xl/worksheets/sheet119.xml"/>
  <Override ContentType="application/vnd.openxmlformats-officedocument.spreadsheetml.worksheet+xml" PartName="/xl/worksheets/sheet120.xml"/>
  <Override ContentType="application/vnd.openxmlformats-officedocument.spreadsheetml.worksheet+xml" PartName="/xl/worksheets/sheet121.xml"/>
  <Override ContentType="application/vnd.openxmlformats-officedocument.spreadsheetml.worksheet+xml" PartName="/xl/worksheets/sheet122.xml"/>
  <Override ContentType="application/vnd.openxmlformats-officedocument.spreadsheetml.worksheet+xml" PartName="/xl/worksheets/sheet123.xml"/>
  <Override ContentType="application/vnd.openxmlformats-officedocument.spreadsheetml.worksheet+xml" PartName="/xl/worksheets/sheet124.xml"/>
  <Override ContentType="application/vnd.openxmlformats-officedocument.spreadsheetml.worksheet+xml" PartName="/xl/worksheets/sheet125.xml"/>
  <Override ContentType="application/vnd.openxmlformats-officedocument.spreadsheetml.worksheet+xml" PartName="/xl/worksheets/sheet126.xml"/>
  <Override ContentType="application/vnd.openxmlformats-officedocument.spreadsheetml.worksheet+xml" PartName="/xl/worksheets/sheet127.xml"/>
  <Override ContentType="application/vnd.openxmlformats-officedocument.spreadsheetml.worksheet+xml" PartName="/xl/worksheets/sheet128.xml"/>
  <Override ContentType="application/vnd.openxmlformats-officedocument.spreadsheetml.worksheet+xml" PartName="/xl/worksheets/sheet129.xml"/>
  <Override ContentType="application/vnd.openxmlformats-officedocument.spreadsheetml.worksheet+xml" PartName="/xl/worksheets/sheet130.xml"/>
  <Override ContentType="application/vnd.openxmlformats-officedocument.spreadsheetml.worksheet+xml" PartName="/xl/worksheets/sheet131.xml"/>
  <Override ContentType="application/vnd.openxmlformats-officedocument.spreadsheetml.worksheet+xml" PartName="/xl/worksheets/sheet132.xml"/>
  <Override ContentType="application/vnd.openxmlformats-officedocument.spreadsheetml.worksheet+xml" PartName="/xl/worksheets/sheet133.xml"/>
  <Override ContentType="application/vnd.openxmlformats-officedocument.spreadsheetml.worksheet+xml" PartName="/xl/worksheets/sheet134.xml"/>
  <Override ContentType="application/vnd.openxmlformats-officedocument.spreadsheetml.worksheet+xml" PartName="/xl/worksheets/sheet135.xml"/>
  <Override ContentType="application/vnd.openxmlformats-officedocument.spreadsheetml.worksheet+xml" PartName="/xl/worksheets/sheet136.xml"/>
  <Override ContentType="application/vnd.openxmlformats-officedocument.spreadsheetml.worksheet+xml" PartName="/xl/worksheets/sheet137.xml"/>
  <Override ContentType="application/vnd.openxmlformats-officedocument.spreadsheetml.worksheet+xml" PartName="/xl/worksheets/sheet138.xml"/>
  <Override ContentType="application/vnd.openxmlformats-officedocument.spreadsheetml.worksheet+xml" PartName="/xl/worksheets/sheet139.xml"/>
  <Override ContentType="application/vnd.openxmlformats-officedocument.spreadsheetml.worksheet+xml" PartName="/xl/worksheets/sheet140.xml"/>
  <Override ContentType="application/vnd.openxmlformats-officedocument.spreadsheetml.worksheet+xml" PartName="/xl/worksheets/sheet141.xml"/>
  <Override ContentType="application/vnd.openxmlformats-officedocument.spreadsheetml.worksheet+xml" PartName="/xl/worksheets/sheet142.xml"/>
  <Override ContentType="application/vnd.openxmlformats-officedocument.spreadsheetml.worksheet+xml" PartName="/xl/worksheets/sheet143.xml"/>
  <Override ContentType="application/vnd.openxmlformats-officedocument.spreadsheetml.worksheet+xml" PartName="/xl/worksheets/sheet144.xml"/>
  <Override ContentType="application/vnd.openxmlformats-officedocument.spreadsheetml.worksheet+xml" PartName="/xl/worksheets/sheet145.xml"/>
  <Override ContentType="application/vnd.openxmlformats-officedocument.spreadsheetml.worksheet+xml" PartName="/xl/worksheets/sheet146.xml"/>
  <Override ContentType="application/vnd.openxmlformats-officedocument.spreadsheetml.worksheet+xml" PartName="/xl/worksheets/sheet147.xml"/>
  <Override ContentType="application/vnd.openxmlformats-officedocument.spreadsheetml.worksheet+xml" PartName="/xl/worksheets/sheet148.xml"/>
  <Override ContentType="application/vnd.openxmlformats-officedocument.spreadsheetml.worksheet+xml" PartName="/xl/worksheets/sheet149.xml"/>
  <Override ContentType="application/vnd.openxmlformats-officedocument.spreadsheetml.worksheet+xml" PartName="/xl/worksheets/sheet150.xml"/>
  <Override ContentType="application/vnd.openxmlformats-officedocument.spreadsheetml.worksheet+xml" PartName="/xl/worksheets/sheet151.xml"/>
  <Override ContentType="application/vnd.openxmlformats-officedocument.spreadsheetml.worksheet+xml" PartName="/xl/worksheets/sheet152.xml"/>
  <Override ContentType="application/vnd.openxmlformats-officedocument.spreadsheetml.worksheet+xml" PartName="/xl/worksheets/sheet153.xml"/>
  <Override ContentType="application/vnd.openxmlformats-officedocument.spreadsheetml.worksheet+xml" PartName="/xl/worksheets/sheet154.xml"/>
  <Override ContentType="application/vnd.openxmlformats-officedocument.spreadsheetml.worksheet+xml" PartName="/xl/worksheets/sheet155.xml"/>
  <Override ContentType="application/vnd.openxmlformats-officedocument.spreadsheetml.worksheet+xml" PartName="/xl/worksheets/sheet156.xml"/>
  <Override ContentType="application/vnd.openxmlformats-officedocument.spreadsheetml.worksheet+xml" PartName="/xl/worksheets/sheet157.xml"/>
  <Override ContentType="application/vnd.openxmlformats-officedocument.spreadsheetml.worksheet+xml" PartName="/xl/worksheets/sheet158.xml"/>
  <Override ContentType="application/vnd.openxmlformats-officedocument.spreadsheetml.worksheet+xml" PartName="/xl/worksheets/sheet159.xml"/>
  <Override ContentType="application/vnd.openxmlformats-officedocument.spreadsheetml.worksheet+xml" PartName="/xl/worksheets/sheet160.xml"/>
  <Override ContentType="application/vnd.openxmlformats-officedocument.spreadsheetml.worksheet+xml" PartName="/xl/worksheets/sheet161.xml"/>
  <Override ContentType="application/vnd.openxmlformats-officedocument.spreadsheetml.worksheet+xml" PartName="/xl/worksheets/sheet162.xml"/>
  <Override ContentType="application/vnd.openxmlformats-officedocument.spreadsheetml.worksheet+xml" PartName="/xl/worksheets/sheet163.xml"/>
  <Override ContentType="application/vnd.openxmlformats-officedocument.spreadsheetml.worksheet+xml" PartName="/xl/worksheets/sheet164.xml"/>
  <Override ContentType="application/vnd.openxmlformats-officedocument.spreadsheetml.worksheet+xml" PartName="/xl/worksheets/sheet165.xml"/>
  <Override ContentType="application/vnd.openxmlformats-officedocument.spreadsheetml.worksheet+xml" PartName="/xl/worksheets/sheet166.xml"/>
  <Override ContentType="application/vnd.openxmlformats-officedocument.spreadsheetml.worksheet+xml" PartName="/xl/worksheets/sheet167.xml"/>
  <Override ContentType="application/vnd.openxmlformats-officedocument.spreadsheetml.worksheet+xml" PartName="/xl/worksheets/sheet168.xml"/>
  <Override ContentType="application/vnd.openxmlformats-officedocument.spreadsheetml.worksheet+xml" PartName="/xl/worksheets/sheet169.xml"/>
  <Override ContentType="application/vnd.openxmlformats-officedocument.spreadsheetml.worksheet+xml" PartName="/xl/worksheets/sheet170.xml"/>
  <Override ContentType="application/vnd.openxmlformats-officedocument.spreadsheetml.worksheet+xml" PartName="/xl/worksheets/sheet171.xml"/>
  <Override ContentType="application/vnd.openxmlformats-officedocument.spreadsheetml.worksheet+xml" PartName="/xl/worksheets/sheet172.xml"/>
  <Override ContentType="application/vnd.openxmlformats-officedocument.spreadsheetml.worksheet+xml" PartName="/xl/worksheets/sheet173.xml"/>
  <Override ContentType="application/vnd.openxmlformats-officedocument.spreadsheetml.worksheet+xml" PartName="/xl/worksheets/sheet174.xml"/>
  <Override ContentType="application/vnd.openxmlformats-officedocument.spreadsheetml.worksheet+xml" PartName="/xl/worksheets/sheet175.xml"/>
  <Override ContentType="application/vnd.openxmlformats-officedocument.spreadsheetml.worksheet+xml" PartName="/xl/worksheets/sheet176.xml"/>
  <Override ContentType="application/vnd.openxmlformats-officedocument.spreadsheetml.worksheet+xml" PartName="/xl/worksheets/sheet177.xml"/>
  <Override ContentType="application/vnd.openxmlformats-officedocument.spreadsheetml.worksheet+xml" PartName="/xl/worksheets/sheet178.xml"/>
  <Override ContentType="application/vnd.openxmlformats-officedocument.spreadsheetml.worksheet+xml" PartName="/xl/worksheets/sheet179.xml"/>
  <Override ContentType="application/vnd.openxmlformats-officedocument.spreadsheetml.worksheet+xml" PartName="/xl/worksheets/sheet180.xml"/>
  <Override ContentType="application/vnd.openxmlformats-officedocument.spreadsheetml.worksheet+xml" PartName="/xl/worksheets/sheet181.xml"/>
  <Override ContentType="application/vnd.openxmlformats-officedocument.spreadsheetml.worksheet+xml" PartName="/xl/worksheets/sheet182.xml"/>
  <Override ContentType="application/vnd.openxmlformats-officedocument.spreadsheetml.worksheet+xml" PartName="/xl/worksheets/sheet183.xml"/>
  <Override ContentType="application/vnd.openxmlformats-officedocument.spreadsheetml.worksheet+xml" PartName="/xl/worksheets/sheet184.xml"/>
  <Override ContentType="application/vnd.openxmlformats-officedocument.spreadsheetml.worksheet+xml" PartName="/xl/worksheets/sheet185.xml"/>
  <Override ContentType="application/vnd.openxmlformats-officedocument.spreadsheetml.worksheet+xml" PartName="/xl/worksheets/sheet186.xml"/>
  <Override ContentType="application/vnd.openxmlformats-officedocument.spreadsheetml.worksheet+xml" PartName="/xl/worksheets/sheet187.xml"/>
  <Override ContentType="application/vnd.openxmlformats-officedocument.spreadsheetml.worksheet+xml" PartName="/xl/worksheets/sheet188.xml"/>
  <Override ContentType="application/vnd.openxmlformats-officedocument.spreadsheetml.worksheet+xml" PartName="/xl/worksheets/sheet189.xml"/>
  <Override ContentType="application/vnd.openxmlformats-officedocument.spreadsheetml.worksheet+xml" PartName="/xl/worksheets/sheet190.xml"/>
  <Override ContentType="application/vnd.openxmlformats-officedocument.spreadsheetml.worksheet+xml" PartName="/xl/worksheets/sheet191.xml"/>
  <Override ContentType="application/vnd.openxmlformats-officedocument.spreadsheetml.worksheet+xml" PartName="/xl/worksheets/sheet192.xml"/>
  <Override ContentType="application/vnd.openxmlformats-officedocument.spreadsheetml.worksheet+xml" PartName="/xl/worksheets/sheet193.xml"/>
  <Override ContentType="application/vnd.openxmlformats-officedocument.spreadsheetml.worksheet+xml" PartName="/xl/worksheets/sheet194.xml"/>
  <Override ContentType="application/vnd.openxmlformats-officedocument.spreadsheetml.worksheet+xml" PartName="/xl/worksheets/sheet195.xml"/>
  <Override ContentType="application/vnd.openxmlformats-officedocument.spreadsheetml.worksheet+xml" PartName="/xl/worksheets/sheet196.xml"/>
  <Override ContentType="application/vnd.openxmlformats-officedocument.spreadsheetml.worksheet+xml" PartName="/xl/worksheets/sheet197.xml"/>
  <Override ContentType="application/vnd.openxmlformats-officedocument.spreadsheetml.worksheet+xml" PartName="/xl/worksheets/sheet198.xml"/>
  <Override ContentType="application/vnd.openxmlformats-officedocument.spreadsheetml.worksheet+xml" PartName="/xl/worksheets/sheet199.xml"/>
  <Override ContentType="application/vnd.openxmlformats-officedocument.spreadsheetml.worksheet+xml" PartName="/xl/worksheets/sheet200.xml"/>
  <Override ContentType="application/vnd.openxmlformats-officedocument.spreadsheetml.worksheet+xml" PartName="/xl/worksheets/sheet201.xml"/>
  <Override ContentType="application/vnd.openxmlformats-officedocument.spreadsheetml.worksheet+xml" PartName="/xl/worksheets/sheet202.xml"/>
  <Override ContentType="application/vnd.openxmlformats-officedocument.spreadsheetml.worksheet+xml" PartName="/xl/worksheets/sheet203.xml"/>
  <Override ContentType="application/vnd.openxmlformats-officedocument.spreadsheetml.worksheet+xml" PartName="/xl/worksheets/sheet204.xml"/>
  <Override ContentType="application/vnd.openxmlformats-officedocument.spreadsheetml.worksheet+xml" PartName="/xl/worksheets/sheet205.xml"/>
  <Override ContentType="application/vnd.openxmlformats-officedocument.spreadsheetml.worksheet+xml" PartName="/xl/worksheets/sheet206.xml"/>
  <Override ContentType="application/vnd.openxmlformats-officedocument.spreadsheetml.worksheet+xml" PartName="/xl/worksheets/sheet207.xml"/>
  <Override ContentType="application/vnd.openxmlformats-officedocument.spreadsheetml.worksheet+xml" PartName="/xl/worksheets/sheet208.xml"/>
  <Override ContentType="application/vnd.openxmlformats-officedocument.spreadsheetml.worksheet+xml" PartName="/xl/worksheets/sheet209.xml"/>
  <Override ContentType="application/vnd.openxmlformats-officedocument.spreadsheetml.worksheet+xml" PartName="/xl/worksheets/sheet210.xml"/>
  <Override ContentType="application/vnd.openxmlformats-officedocument.spreadsheetml.worksheet+xml" PartName="/xl/worksheets/sheet211.xml"/>
  <Override ContentType="application/vnd.openxmlformats-officedocument.spreadsheetml.worksheet+xml" PartName="/xl/worksheets/sheet212.xml"/>
  <Override ContentType="application/vnd.openxmlformats-officedocument.spreadsheetml.worksheet+xml" PartName="/xl/worksheets/sheet213.xml"/>
  <Override ContentType="application/vnd.openxmlformats-officedocument.spreadsheetml.worksheet+xml" PartName="/xl/worksheets/sheet214.xml"/>
  <Override ContentType="application/vnd.openxmlformats-officedocument.spreadsheetml.worksheet+xml" PartName="/xl/worksheets/sheet215.xml"/>
  <Override ContentType="application/vnd.openxmlformats-officedocument.spreadsheetml.worksheet+xml" PartName="/xl/worksheets/sheet216.xml"/>
  <Override ContentType="application/vnd.openxmlformats-officedocument.spreadsheetml.worksheet+xml" PartName="/xl/worksheets/sheet217.xml"/>
  <Override ContentType="application/vnd.openxmlformats-officedocument.spreadsheetml.worksheet+xml" PartName="/xl/worksheets/sheet218.xml"/>
  <Override ContentType="application/vnd.openxmlformats-officedocument.spreadsheetml.worksheet+xml" PartName="/xl/worksheets/sheet219.xml"/>
  <Override ContentType="application/vnd.openxmlformats-officedocument.spreadsheetml.worksheet+xml" PartName="/xl/worksheets/sheet220.xml"/>
  <Override ContentType="application/vnd.openxmlformats-officedocument.spreadsheetml.worksheet+xml" PartName="/xl/worksheets/sheet221.xml"/>
  <Override ContentType="application/vnd.openxmlformats-officedocument.spreadsheetml.worksheet+xml" PartName="/xl/worksheets/sheet222.xml"/>
  <Override ContentType="application/vnd.openxmlformats-officedocument.spreadsheetml.worksheet+xml" PartName="/xl/worksheets/sheet223.xml"/>
  <Override ContentType="application/vnd.openxmlformats-officedocument.spreadsheetml.worksheet+xml" PartName="/xl/worksheets/sheet224.xml"/>
  <Override ContentType="application/vnd.openxmlformats-officedocument.spreadsheetml.worksheet+xml" PartName="/xl/worksheets/sheet225.xml"/>
  <Override ContentType="application/vnd.openxmlformats-officedocument.spreadsheetml.worksheet+xml" PartName="/xl/worksheets/sheet226.xml"/>
  <Override ContentType="application/vnd.openxmlformats-officedocument.spreadsheetml.worksheet+xml" PartName="/xl/worksheets/sheet227.xml"/>
  <Override ContentType="application/vnd.openxmlformats-officedocument.spreadsheetml.worksheet+xml" PartName="/xl/worksheets/sheet228.xml"/>
  <Override ContentType="application/vnd.openxmlformats-officedocument.spreadsheetml.worksheet+xml" PartName="/xl/worksheets/sheet229.xml"/>
  <Override ContentType="application/vnd.openxmlformats-officedocument.spreadsheetml.worksheet+xml" PartName="/xl/worksheets/sheet230.xml"/>
  <Override ContentType="application/vnd.openxmlformats-officedocument.spreadsheetml.worksheet+xml" PartName="/xl/worksheets/sheet231.xml"/>
  <Override ContentType="application/vnd.openxmlformats-officedocument.spreadsheetml.worksheet+xml" PartName="/xl/worksheets/sheet232.xml"/>
  <Override ContentType="application/vnd.openxmlformats-officedocument.spreadsheetml.worksheet+xml" PartName="/xl/worksheets/sheet233.xml"/>
  <Override ContentType="application/vnd.openxmlformats-officedocument.spreadsheetml.worksheet+xml" PartName="/xl/worksheets/sheet234.xml"/>
  <Override ContentType="application/vnd.openxmlformats-officedocument.spreadsheetml.worksheet+xml" PartName="/xl/worksheets/sheet235.xml"/>
  <Override ContentType="application/vnd.openxmlformats-officedocument.spreadsheetml.worksheet+xml" PartName="/xl/worksheets/sheet236.xml"/>
  <Override ContentType="application/vnd.openxmlformats-officedocument.spreadsheetml.worksheet+xml" PartName="/xl/worksheets/sheet237.xml"/>
  <Override ContentType="application/vnd.openxmlformats-officedocument.spreadsheetml.worksheet+xml" PartName="/xl/worksheets/sheet238.xml"/>
  <Override ContentType="application/vnd.openxmlformats-officedocument.spreadsheetml.worksheet+xml" PartName="/xl/worksheets/sheet239.xml"/>
  <Override ContentType="application/vnd.openxmlformats-officedocument.spreadsheetml.worksheet+xml" PartName="/xl/worksheets/sheet240.xml"/>
  <Override ContentType="application/vnd.openxmlformats-officedocument.spreadsheetml.worksheet+xml" PartName="/xl/worksheets/sheet241.xml"/>
  <Override ContentType="application/vnd.openxmlformats-officedocument.spreadsheetml.worksheet+xml" PartName="/xl/worksheets/sheet242.xml"/>
  <Override ContentType="application/vnd.openxmlformats-officedocument.spreadsheetml.worksheet+xml" PartName="/xl/worksheets/sheet243.xml"/>
  <Override ContentType="application/vnd.openxmlformats-officedocument.spreadsheetml.worksheet+xml" PartName="/xl/worksheets/sheet244.xml"/>
  <Override ContentType="application/vnd.openxmlformats-officedocument.spreadsheetml.worksheet+xml" PartName="/xl/worksheets/sheet245.xml"/>
  <Override ContentType="application/vnd.openxmlformats-officedocument.spreadsheetml.worksheet+xml" PartName="/xl/worksheets/sheet246.xml"/>
  <Override ContentType="application/vnd.openxmlformats-officedocument.spreadsheetml.worksheet+xml" PartName="/xl/worksheets/sheet247.xml"/>
  <Override ContentType="application/vnd.openxmlformats-officedocument.spreadsheetml.worksheet+xml" PartName="/xl/worksheets/sheet248.xml"/>
  <Override ContentType="application/vnd.openxmlformats-officedocument.spreadsheetml.worksheet+xml" PartName="/xl/worksheets/sheet249.xml"/>
  <Override ContentType="application/vnd.openxmlformats-officedocument.spreadsheetml.worksheet+xml" PartName="/xl/worksheets/sheet250.xml"/>
  <Override ContentType="application/vnd.openxmlformats-officedocument.spreadsheetml.worksheet+xml" PartName="/xl/worksheets/sheet251.xml"/>
  <Override ContentType="application/vnd.openxmlformats-officedocument.spreadsheetml.worksheet+xml" PartName="/xl/worksheets/sheet252.xml"/>
  <Override ContentType="application/vnd.openxmlformats-officedocument.spreadsheetml.worksheet+xml" PartName="/xl/worksheets/sheet253.xml"/>
  <Override ContentType="application/vnd.openxmlformats-officedocument.spreadsheetml.worksheet+xml" PartName="/xl/worksheets/sheet254.xml"/>
  <Override ContentType="application/vnd.openxmlformats-officedocument.spreadsheetml.worksheet+xml" PartName="/xl/worksheets/sheet255.xml"/>
  <Override ContentType="application/vnd.openxmlformats-officedocument.spreadsheetml.worksheet+xml" PartName="/xl/worksheets/sheet256.xml"/>
  <Override ContentType="application/vnd.openxmlformats-officedocument.spreadsheetml.worksheet+xml" PartName="/xl/worksheets/sheet257.xml"/>
  <Override ContentType="application/vnd.openxmlformats-officedocument.spreadsheetml.worksheet+xml" PartName="/xl/worksheets/sheet258.xml"/>
  <Override ContentType="application/vnd.openxmlformats-officedocument.spreadsheetml.worksheet+xml" PartName="/xl/worksheets/sheet259.xml"/>
  <Override ContentType="application/vnd.openxmlformats-officedocument.spreadsheetml.worksheet+xml" PartName="/xl/worksheets/sheet260.xml"/>
  <Override ContentType="application/vnd.openxmlformats-officedocument.spreadsheetml.worksheet+xml" PartName="/xl/worksheets/sheet261.xml"/>
  <Override ContentType="application/vnd.openxmlformats-officedocument.spreadsheetml.worksheet+xml" PartName="/xl/worksheets/sheet262.xml"/>
  <Override ContentType="application/vnd.openxmlformats-officedocument.spreadsheetml.worksheet+xml" PartName="/xl/worksheets/sheet263.xml"/>
  <Override ContentType="application/vnd.openxmlformats-officedocument.spreadsheetml.worksheet+xml" PartName="/xl/worksheets/sheet264.xml"/>
  <Override ContentType="application/vnd.openxmlformats-officedocument.spreadsheetml.worksheet+xml" PartName="/xl/worksheets/sheet265.xml"/>
  <Override ContentType="application/vnd.openxmlformats-officedocument.spreadsheetml.worksheet+xml" PartName="/xl/worksheets/sheet266.xml"/>
  <Override ContentType="application/vnd.openxmlformats-officedocument.spreadsheetml.worksheet+xml" PartName="/xl/worksheets/sheet267.xml"/>
  <Override ContentType="application/vnd.openxmlformats-officedocument.spreadsheetml.worksheet+xml" PartName="/xl/worksheets/sheet268.xml"/>
  <Override ContentType="application/vnd.openxmlformats-officedocument.spreadsheetml.worksheet+xml" PartName="/xl/worksheets/sheet269.xml"/>
  <Override ContentType="application/vnd.openxmlformats-officedocument.spreadsheetml.worksheet+xml" PartName="/xl/worksheets/sheet270.xml"/>
  <Override ContentType="application/vnd.openxmlformats-officedocument.spreadsheetml.worksheet+xml" PartName="/xl/worksheets/sheet271.xml"/>
  <Override ContentType="application/vnd.openxmlformats-officedocument.spreadsheetml.worksheet+xml" PartName="/xl/worksheets/sheet272.xml"/>
  <Override ContentType="application/vnd.openxmlformats-officedocument.spreadsheetml.worksheet+xml" PartName="/xl/worksheets/sheet273.xml"/>
  <Override ContentType="application/vnd.openxmlformats-officedocument.spreadsheetml.worksheet+xml" PartName="/xl/worksheets/sheet274.xml"/>
  <Override ContentType="application/vnd.openxmlformats-officedocument.spreadsheetml.worksheet+xml" PartName="/xl/worksheets/sheet275.xml"/>
  <Override ContentType="application/vnd.openxmlformats-officedocument.spreadsheetml.worksheet+xml" PartName="/xl/worksheets/sheet276.xml"/>
  <Override ContentType="application/vnd.openxmlformats-officedocument.spreadsheetml.worksheet+xml" PartName="/xl/worksheets/sheet277.xml"/>
  <Override ContentType="application/vnd.openxmlformats-officedocument.spreadsheetml.worksheet+xml" PartName="/xl/worksheets/sheet278.xml"/>
  <Override ContentType="application/vnd.openxmlformats-officedocument.spreadsheetml.worksheet+xml" PartName="/xl/worksheets/sheet279.xml"/>
  <Override ContentType="application/vnd.openxmlformats-officedocument.spreadsheetml.worksheet+xml" PartName="/xl/worksheets/sheet280.xml"/>
  <Override ContentType="application/vnd.openxmlformats-officedocument.spreadsheetml.worksheet+xml" PartName="/xl/worksheets/sheet281.xml"/>
  <Override ContentType="application/vnd.openxmlformats-officedocument.spreadsheetml.worksheet+xml" PartName="/xl/worksheets/sheet282.xml"/>
  <Override ContentType="application/vnd.openxmlformats-officedocument.spreadsheetml.worksheet+xml" PartName="/xl/worksheets/sheet283.xml"/>
  <Override ContentType="application/vnd.openxmlformats-officedocument.spreadsheetml.worksheet+xml" PartName="/xl/worksheets/sheet284.xml"/>
  <Override ContentType="application/vnd.openxmlformats-officedocument.spreadsheetml.worksheet+xml" PartName="/xl/worksheets/sheet285.xml"/>
  <Override ContentType="application/vnd.openxmlformats-officedocument.spreadsheetml.worksheet+xml" PartName="/xl/worksheets/sheet286.xml"/>
  <Override ContentType="application/vnd.openxmlformats-officedocument.spreadsheetml.worksheet+xml" PartName="/xl/worksheets/sheet287.xml"/>
  <Override ContentType="application/vnd.openxmlformats-officedocument.spreadsheetml.worksheet+xml" PartName="/xl/worksheets/sheet288.xml"/>
  <Override ContentType="application/vnd.openxmlformats-officedocument.spreadsheetml.worksheet+xml" PartName="/xl/worksheets/sheet289.xml"/>
  <Override ContentType="application/vnd.openxmlformats-officedocument.spreadsheetml.worksheet+xml" PartName="/xl/worksheets/sheet290.xml"/>
  <Override ContentType="application/vnd.openxmlformats-officedocument.spreadsheetml.worksheet+xml" PartName="/xl/worksheets/sheet291.xml"/>
  <Override ContentType="application/vnd.openxmlformats-officedocument.spreadsheetml.worksheet+xml" PartName="/xl/worksheets/sheet292.xml"/>
  <Override ContentType="application/vnd.openxmlformats-officedocument.spreadsheetml.worksheet+xml" PartName="/xl/worksheets/sheet293.xml"/>
  <Override ContentType="application/vnd.openxmlformats-officedocument.spreadsheetml.worksheet+xml" PartName="/xl/worksheets/sheet29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TOC" r:id="rId3" sheetId="1"/>
    <sheet name="0420002 Бухгалтерский баланс не" r:id="rId4" sheetId="2"/>
    <sheet name="0420002 Бухгалтерский баланс _1" r:id="rId5" sheetId="3"/>
    <sheet name="0420002 Бухгалтерский баланс _2" r:id="rId6" sheetId="4"/>
    <sheet name="0420002 Бухгалтерский баланс _3" r:id="rId7" sheetId="5"/>
    <sheet name="0420003 Отчет о финансовых резу" r:id="rId8" sheetId="6"/>
    <sheet name="0420003 Отчет о финансовых ре_1" r:id="rId9" sheetId="7"/>
    <sheet name="0420003 Отчет о финансовых ре_2" r:id="rId10" sheetId="8"/>
    <sheet name="0420003 Отчет о финансовых ре_3" r:id="rId11" sheetId="9"/>
    <sheet name="0420004 Отчет об изменениях соб" r:id="rId12" sheetId="10"/>
    <sheet name="0420004 Отчет об изменениях с_1" r:id="rId13" sheetId="11"/>
    <sheet name="0420004 Отчет об изменениях с_2" r:id="rId14" sheetId="12"/>
    <sheet name="0420005 Отчет о потоках денежны" r:id="rId15" sheetId="13"/>
    <sheet name="0420005 Отчет о потоках денеж_1" r:id="rId16" sheetId="14"/>
    <sheet name="0420005 Отчет о потоках денеж_2" r:id="rId17" sheetId="15"/>
    <sheet name="0420005 Отчет о потоках денеж_3" r:id="rId18" sheetId="16"/>
    <sheet name="Информация о некредитной финанс" r:id="rId19" sheetId="17"/>
    <sheet name="Активы и обязательства по догов" r:id="rId20" sheetId="18"/>
    <sheet name="Актуарные допущения использован" r:id="rId21" sheetId="19"/>
    <sheet name="Актуарные допущения использов_1" r:id="rId22" sheetId="20"/>
    <sheet name="Анализ изменений оценочного рез" r:id="rId23" sheetId="21"/>
    <sheet name="Анализ изменений оценочного р_1" r:id="rId24" sheetId="22"/>
    <sheet name="Анализ изменений резерва под об" r:id="rId25" sheetId="23"/>
    <sheet name="Анализ изменений резерва под _1" r:id="rId26" sheetId="24"/>
    <sheet name="Анализ изменений резерва под _2" r:id="rId27" sheetId="25"/>
    <sheet name="Анализ изменений резерва под _3" r:id="rId28" sheetId="26"/>
    <sheet name="Анализ изменений резерва под _4" r:id="rId29" sheetId="27"/>
    <sheet name="Анализ изменений резерва под _5" r:id="rId30" sheetId="28"/>
    <sheet name="Анализ изменений резерва под _6" r:id="rId31" sheetId="29"/>
    <sheet name="Анализ изменений резерва под _7" r:id="rId32" sheetId="30"/>
    <sheet name="Анализ изменений резервов  оцен" r:id="rId33" sheetId="31"/>
    <sheet name="Анализ изменения справедливой с" r:id="rId34" sheetId="32"/>
    <sheet name="Анализ недисконтированных аренд" r:id="rId35" sheetId="33"/>
    <sheet name="Анализ по договорным срокам до " r:id="rId36" sheetId="34"/>
    <sheet name="Анализ процентных ставок и срок" r:id="rId37" sheetId="35"/>
    <sheet name="Анализ процентных ставок и ср_1" r:id="rId38" sheetId="36"/>
    <sheet name="Анализ справедливой стоимости п" r:id="rId39" sheetId="37"/>
    <sheet name="Анализ справедливой стоимости_1" r:id="rId40" sheetId="38"/>
    <sheet name="Анализ сумм переклассифицирован" r:id="rId41" sheetId="39"/>
    <sheet name="Анализ сумм переклассифициров_1" r:id="rId42" sheetId="40"/>
    <sheet name="Анализ финансовых активов и фин" r:id="rId43" sheetId="41"/>
    <sheet name="Анализ финансовых обязательств " r:id="rId44" sheetId="42"/>
    <sheet name="Анализ чувствительности" r:id="rId45" sheetId="43"/>
    <sheet name="Анализ чувствительности к рыноч" r:id="rId46" sheetId="44"/>
    <sheet name="Базовая прибыль убыток на акцию" r:id="rId47" sheetId="45"/>
    <sheet name="Базовая прибыль убыток на акц_1" r:id="rId48" sheetId="46"/>
    <sheet name="Базовая прибыль убыток на акц_2" r:id="rId49" sheetId="47"/>
    <sheet name="Выверка изменений оценочного ре" r:id="rId50" sheetId="48"/>
    <sheet name="Выверка изменений оценочного _1" r:id="rId51" sheetId="49"/>
    <sheet name="Выверка изменений оценочного _2" r:id="rId52" sheetId="50"/>
    <sheet name="Выверка изменений оценочного _3" r:id="rId53" sheetId="51"/>
    <sheet name="Выверка изменений оценочного _4" r:id="rId54" sheetId="52"/>
    <sheet name="Выверка изменений оценочного _5" r:id="rId55" sheetId="53"/>
    <sheet name="Выверка изменений оценочного _6" r:id="rId56" sheetId="54"/>
    <sheet name="Выверка изменений оценочного _7" r:id="rId57" sheetId="55"/>
    <sheet name="Выверка изменений оценочного _8" r:id="rId58" sheetId="56"/>
    <sheet name="Выверка изменений оценочного _9" r:id="rId59" sheetId="57"/>
    <sheet name="Выверка изменений полной баланс" r:id="rId60" sheetId="58"/>
    <sheet name="Выверка изменений полной бала_1" r:id="rId61" sheetId="59"/>
    <sheet name="Выверка изменений полной бала_2" r:id="rId62" sheetId="60"/>
    <sheet name="Выверка изменений полной бала_3" r:id="rId63" sheetId="61"/>
    <sheet name="Выверка изменений полной бала_4" r:id="rId64" sheetId="62"/>
    <sheet name="Выверка изменений полной бала_5" r:id="rId65" sheetId="63"/>
    <sheet name="Выверка изменений полной бала_6" r:id="rId66" sheetId="64"/>
    <sheet name="Выверка изменений полной бала_7" r:id="rId67" sheetId="65"/>
    <sheet name="Выверка изменений полной бала_8" r:id="rId68" sheetId="66"/>
    <sheet name="Выверка изменений полной бала_9" r:id="rId69" sheetId="67"/>
    <sheet name="Выверка изменений резерва перео" r:id="rId70" sheetId="68"/>
    <sheet name="Выверка изменений резерва пер_1" r:id="rId71" sheetId="69"/>
    <sheet name="Выверка изменений резерва пер_2" r:id="rId72" sheetId="70"/>
    <sheet name="Выверка изменений резерва пер_3" r:id="rId73" sheetId="71"/>
    <sheet name="Выпущенные долговые ценные бума" r:id="rId74" sheetId="72"/>
    <sheet name="Выручка от оказания услуг и ком" r:id="rId75" sheetId="73"/>
    <sheet name="Выручка от оказания услуг и к_1" r:id="rId76" sheetId="74"/>
    <sheet name="Географическая информация о дох" r:id="rId77" sheetId="75"/>
    <sheet name="Географическая информация о д_1" r:id="rId78" sheetId="76"/>
    <sheet name="Географический анализ финансовы" r:id="rId79" sheetId="77"/>
    <sheet name="Данные об операциях по передаче" r:id="rId80" sheetId="78"/>
    <sheet name="Дебиторская задолженность" r:id="rId81" sheetId="79"/>
    <sheet name="Денежные средства" r:id="rId82" sheetId="80"/>
    <sheet name="Дивиденды сравнительные данные" r:id="rId83" sheetId="81"/>
    <sheet name="Дивиденды" r:id="rId84" sheetId="82"/>
    <sheet name="Долговые инструменты" r:id="rId85" sheetId="83"/>
    <sheet name="Долевые инструменты оцениваемые" r:id="rId86" sheetId="84"/>
    <sheet name="Доходы за вычетом расходов расх" r:id="rId87" sheetId="85"/>
    <sheet name="Доходы за вычетом расходов ра_1" r:id="rId88" sheetId="86"/>
    <sheet name="Доходы за вычетом расходов ра_2" r:id="rId89" sheetId="87"/>
    <sheet name="Доходы за вычетом расходов ра_3" r:id="rId90" sheetId="88"/>
    <sheet name="Доходы за вычетом расходов ра_4" r:id="rId91" sheetId="89"/>
    <sheet name="Доходы за вычетом расходов ра_5" r:id="rId92" sheetId="90"/>
    <sheet name="Доходы за вычетом расходов ра_6" r:id="rId93" sheetId="91"/>
    <sheet name="Доходы за вычетом расходов ра_7" r:id="rId94" sheetId="92"/>
    <sheet name="Доходы за вычетом расходов приз" r:id="rId95" sheetId="93"/>
    <sheet name="Доходы за вычетом расходов пр_1" r:id="rId96" sheetId="94"/>
    <sheet name="Доходы и расходы по операциям с" r:id="rId97" sheetId="95"/>
    <sheet name="Доходы и расходы по операциям_1" r:id="rId98" sheetId="96"/>
    <sheet name="Займы выданные и депозиты в кре" r:id="rId99" sheetId="97"/>
    <sheet name="Займы выданные и прочие размеще" r:id="rId100" sheetId="98"/>
    <sheet name="Изменение приведенной стоимости" r:id="rId101" sheetId="99"/>
    <sheet name="Изменение приведенной стоимос_1" r:id="rId102" sheetId="100"/>
    <sheet name="Изменение справедливой стоимост" r:id="rId103" sheetId="101"/>
    <sheet name="Изменение справедливой стоимо_1" r:id="rId104" sheetId="102"/>
    <sheet name="Изменения размера отложенного д" r:id="rId105" sheetId="103"/>
    <sheet name="Изменения размера отложенного_1" r:id="rId106" sheetId="104"/>
    <sheet name="Инвестиции в ассоциированные пр" r:id="rId107" sheetId="105"/>
    <sheet name="Инвестиции в дочерние предприят" r:id="rId108" sheetId="106"/>
    <sheet name="Инвестиции в совместно контроли" r:id="rId109" sheetId="107"/>
    <sheet name="Информация о балансовой стоимос" r:id="rId110" sheetId="108"/>
    <sheet name="Информация о деятельности по пе" r:id="rId111" sheetId="109"/>
    <sheet name="Информация о деятельности по _1" r:id="rId112" sheetId="110"/>
    <sheet name="Информация о доходах за вычетом" r:id="rId113" sheetId="111"/>
    <sheet name="Информация о доходах за вычет_1" r:id="rId114" sheetId="112"/>
    <sheet name="Информация о доходах за вычет_2" r:id="rId115" sheetId="113"/>
    <sheet name="Информация о доходах за вычет_3" r:id="rId116" sheetId="114"/>
    <sheet name="Информация о доходах за вычет_4" r:id="rId117" sheetId="115"/>
    <sheet name="Информация о доходах за вычет_5" r:id="rId118" sheetId="116"/>
    <sheet name="Информация о кредитном качестве" r:id="rId119" sheetId="117"/>
    <sheet name="Информация о кредитном качест_1" r:id="rId120" sheetId="118"/>
    <sheet name="Информация о кредитном качест_2" r:id="rId121" sheetId="119"/>
    <sheet name="Информация о кредитном качест_3" r:id="rId122" sheetId="120"/>
    <sheet name="Информация о кредитном качест_4" r:id="rId123" sheetId="121"/>
    <sheet name="Информация о кредитном качест_5" r:id="rId124" sheetId="122"/>
    <sheet name="Информация о кредитных рейтинга" r:id="rId125" sheetId="123"/>
    <sheet name="Информация о кредитных рейтин_1" r:id="rId126" sheetId="124"/>
    <sheet name="Информация о кредитных рейтин_2" r:id="rId127" sheetId="125"/>
    <sheet name="Информация о кредитных рейтин_3" r:id="rId128" sheetId="126"/>
    <sheet name="Информация о кредитных рейтин_4" r:id="rId129" sheetId="127"/>
    <sheet name="Информация о переносе долевых и" r:id="rId130" sheetId="128"/>
    <sheet name="Информация о переносе долевых_1" r:id="rId131" sheetId="129"/>
    <sheet name="Информация о переносе долевых_2" r:id="rId132" sheetId="130"/>
    <sheet name="Информация о переносе долевых_3" r:id="rId133" sheetId="131"/>
    <sheet name="Информация о переносе долевых_4" r:id="rId134" sheetId="132"/>
    <sheet name="Информация о переносе долевых_5" r:id="rId135" sheetId="133"/>
    <sheet name="Информация о прекращении призна" r:id="rId136" sheetId="134"/>
    <sheet name="Информация о признанных прибыля" r:id="rId137" sheetId="135"/>
    <sheet name="Информация о признанных прибы_1" r:id="rId138" sheetId="136"/>
    <sheet name="Информация о продолжающемся уча" r:id="rId139" sheetId="137"/>
    <sheet name="Информация о размере вознагражд" r:id="rId140" sheetId="138"/>
    <sheet name="Информация о размере вознагра_1" r:id="rId141" sheetId="139"/>
    <sheet name="Информация о распределении акти" r:id="rId142" sheetId="140"/>
    <sheet name="Информация о реклассификации до" r:id="rId143" sheetId="141"/>
    <sheet name="Информация о реклассификации фи" r:id="rId144" sheetId="142"/>
    <sheet name="Информация о реклассификации _1" r:id="rId145" sheetId="143"/>
    <sheet name="Информация о сверке изменений п" r:id="rId146" sheetId="144"/>
    <sheet name="Информация о сверке изменений_1" r:id="rId147" sheetId="145"/>
    <sheet name="Информация о сверке изменений_2" r:id="rId148" sheetId="146"/>
    <sheet name="Информация о сверке изменений_3" r:id="rId149" sheetId="147"/>
    <sheet name="Информация о степени зависимост" r:id="rId150" sheetId="148"/>
    <sheet name="Информация о степени зависимо_1" r:id="rId151" sheetId="149"/>
    <sheet name="Информация об инвестиционных и " r:id="rId152" sheetId="150"/>
    <sheet name="Информация об операциях по пере" r:id="rId153" sheetId="151"/>
    <sheet name="Информация об отчетных сегмента" r:id="rId154" sheetId="152"/>
    <sheet name="Информация по договорам аренды " r:id="rId155" sheetId="153"/>
    <sheet name="Информация по договорам аренд_1" r:id="rId156" sheetId="154"/>
    <sheet name="Информация по номинальным проце" r:id="rId157" sheetId="155"/>
    <sheet name="Информация по распределению дох" r:id="rId158" sheetId="156"/>
    <sheet name="Информация по распределению д_1" r:id="rId159" sheetId="157"/>
    <sheet name="Капитал количество акций в обра" r:id="rId160" sheetId="158"/>
    <sheet name="Капитал" r:id="rId161" sheetId="159"/>
    <sheet name="Компоненты денежных средств и и" r:id="rId162" sheetId="160"/>
    <sheet name="Контрактная и балансовая суммы " r:id="rId163" sheetId="161"/>
    <sheet name="Краткое изложение принципов уче" r:id="rId164" sheetId="162"/>
    <sheet name="Кредиторская задолженность" r:id="rId165" sheetId="163"/>
    <sheet name="Кредиты займы и прочие привлече" r:id="rId166" sheetId="164"/>
    <sheet name="Методы оценки и исходные данные" r:id="rId167" sheetId="165"/>
    <sheet name="Методы оценки и исходные данн_1" r:id="rId168" sheetId="166"/>
    <sheet name="Методы оценки и исходные данн_2" r:id="rId169" sheetId="167"/>
    <sheet name="Минимальные суммы будущих аренд" r:id="rId170" sheetId="168"/>
    <sheet name="Налоговое воздействие временных" r:id="rId171" sheetId="169"/>
    <sheet name="Налоговое воздействие временн_1" r:id="rId172" sheetId="170"/>
    <sheet name="Нематериальные активы" r:id="rId173" sheetId="171"/>
    <sheet name="Обзор финансовых активов и обяз" r:id="rId174" sheetId="172"/>
    <sheet name="Общие и административные расход" r:id="rId175" sheetId="173"/>
    <sheet name="Общие и административные расх_1" r:id="rId176" sheetId="174"/>
    <sheet name="Основная деятельность некредитн" r:id="rId177" sheetId="175"/>
    <sheet name="Основные виды активов активов в" r:id="rId178" sheetId="176"/>
    <sheet name="Основные виды обязательств выбы" r:id="rId179" sheetId="177"/>
    <sheet name="Основные средства" r:id="rId180" sheetId="178"/>
    <sheet name="Основы составления бухгалтерско" r:id="rId181" sheetId="179"/>
    <sheet name="Остатки по операциям со связанн" r:id="rId182" sheetId="180"/>
    <sheet name="Потоки денежных средств по дого" r:id="rId183" sheetId="181"/>
    <sheet name="Прибыль убыток за отчетный пери" r:id="rId184" sheetId="182"/>
    <sheet name="Прибыль убыток за отчетный пе_1" r:id="rId185" sheetId="183"/>
    <sheet name="Прибыль убыток от прекращенной " r:id="rId186" sheetId="184"/>
    <sheet name="Прибыль убыток от прекращенно_1" r:id="rId187" sheetId="185"/>
    <sheet name="Прогноз по срокам влияния ожида" r:id="rId188" sheetId="186"/>
    <sheet name="Прогноз по срокам влияния ожи_1" r:id="rId189" sheetId="187"/>
    <sheet name="Процентные доходы За последний " r:id="rId190" sheetId="188"/>
    <sheet name="Процентные доходы" r:id="rId191" sheetId="189"/>
    <sheet name="Процентные расходы За последний" r:id="rId192" sheetId="190"/>
    <sheet name="Процентные расходы" r:id="rId193" sheetId="191"/>
    <sheet name="Прочие активы" r:id="rId194" sheetId="192"/>
    <sheet name="Прочие доходы За последний квар" r:id="rId195" sheetId="193"/>
    <sheet name="Прочие доходы" r:id="rId196" sheetId="194"/>
    <sheet name="Прочие инвестиционные доходы за" r:id="rId197" sheetId="195"/>
    <sheet name="Прочие инвестиционные доходы _1" r:id="rId198" sheetId="196"/>
    <sheet name="Прочие обязательства" r:id="rId199" sheetId="197"/>
    <sheet name="Прочие расходы За последний ква" r:id="rId200" sheetId="198"/>
    <sheet name="Прочие расходы" r:id="rId201" sheetId="199"/>
    <sheet name="Прямые операционные расходы За " r:id="rId202" sheetId="200"/>
    <sheet name="Прямые операционные расходы" r:id="rId203" sheetId="201"/>
    <sheet name="Разводненная прибыль убыток на " r:id="rId204" sheetId="202"/>
    <sheet name="Разводненная прибыль убыток н_1" r:id="rId205" sheetId="203"/>
    <sheet name="Распределение активов пенсионно" r:id="rId206" sheetId="204"/>
    <sheet name="Расход доход по налогу на прибы" r:id="rId207" sheetId="205"/>
    <sheet name="Расход доход по налогу на при_1" r:id="rId208" sheetId="206"/>
    <sheet name="Расходы на персонал За последни" r:id="rId209" sheetId="207"/>
    <sheet name="Расходы на персонал" r:id="rId210" sheetId="208"/>
    <sheet name="Расходы по пенсионному плану За" r:id="rId211" sheetId="209"/>
    <sheet name="Расходы по пенсионному плану" r:id="rId212" sheetId="210"/>
    <sheet name="Расходы по прочим долгосрочным " r:id="rId213" sheetId="211"/>
    <sheet name="Расходы по прочим долгосрочны_1" r:id="rId214" sheetId="212"/>
    <sheet name="Сверка активов и обязательств п" r:id="rId215" sheetId="213"/>
    <sheet name="Сверка балансовой стоимости осн" r:id="rId216" sheetId="214"/>
    <sheet name="Сверка полученных данных по оце" r:id="rId217" sheetId="215"/>
    <sheet name="Сверка совокупных прибылей и уб" r:id="rId218" sheetId="216"/>
    <sheet name="Сверка совокупных прибылей и _1" r:id="rId219" sheetId="217"/>
    <sheet name="Символы счетов доходов и расход" r:id="rId220" sheetId="218"/>
    <sheet name="Соблюдение особых условий" r:id="rId221" sheetId="219"/>
    <sheet name="Сопоставление теоретического ра" r:id="rId222" sheetId="220"/>
    <sheet name="Сопоставление теоретического _1" r:id="rId223" sheetId="221"/>
    <sheet name="Справедливая стоимость производ" r:id="rId224" sheetId="222"/>
    <sheet name="Средства в кредитных организаци" r:id="rId225" sheetId="223"/>
    <sheet name="Средства клиентов" r:id="rId226" sheetId="224"/>
    <sheet name="Суммы признанные в отчете о фин" r:id="rId227" sheetId="225"/>
    <sheet name="Суммы признанные в отчете о ф_1" r:id="rId228" sheetId="226"/>
    <sheet name="Счета Плана счетов" r:id="rId229" sheetId="227"/>
    <sheet name="Текстовое раскрытие Актуарные д" r:id="rId230" sheetId="228"/>
    <sheet name="Текстовое раскрытие Анализ изме" r:id="rId231" sheetId="229"/>
    <sheet name="Текстовое раскрытие Анализ сумм" r:id="rId232" sheetId="230"/>
    <sheet name="Текстовое раскрытие Географичес" r:id="rId233" sheetId="231"/>
    <sheet name="Текстовое раскрытие Денежные ср" r:id="rId234" sheetId="232"/>
    <sheet name="Текстовое раскрытие Дивиденды" r:id="rId235" sheetId="233"/>
    <sheet name="Текстовое раскрытие Информация " r:id="rId236" sheetId="234"/>
    <sheet name="Текстовое раскрытие Информаци_1" r:id="rId237" sheetId="235"/>
    <sheet name="Текстовое раскрытие Информаци_2" r:id="rId238" sheetId="236"/>
    <sheet name="Текстовое раскрытие Информаци_3" r:id="rId239" sheetId="237"/>
    <sheet name="Текстовое раскрытие Информаци_4" r:id="rId240" sheetId="238"/>
    <sheet name="Текстовое раскрытие Информаци_5" r:id="rId241" sheetId="239"/>
    <sheet name="Текстовое раскрытие Информаци_6" r:id="rId242" sheetId="240"/>
    <sheet name="Текстовое раскрытие Информаци_7" r:id="rId243" sheetId="241"/>
    <sheet name="Текстовое раскрытие Информаци_8" r:id="rId244" sheetId="242"/>
    <sheet name="Текстовое раскрытие Информаци_9" r:id="rId245" sheetId="243"/>
    <sheet name="Текстовое раскрытие Информац_10" r:id="rId246" sheetId="244"/>
    <sheet name="Текстовое раскрытие Капитал" r:id="rId247" sheetId="245"/>
    <sheet name="Текстовое раскрытие Кредиты зай" r:id="rId248" sheetId="246"/>
    <sheet name="Текстовое раскрытие Методы оцен" r:id="rId249" sheetId="247"/>
    <sheet name="Текстовое раскрытие Нематериаль" r:id="rId250" sheetId="248"/>
    <sheet name="Текстовое раскрытие Общие и адм" r:id="rId251" sheetId="249"/>
    <sheet name="Текстовое раскрытие Основные ви" r:id="rId252" sheetId="250"/>
    <sheet name="Текстовое раскрытие Основные ср" r:id="rId253" sheetId="251"/>
    <sheet name="Текстовое раскрытие Остатки по " r:id="rId254" sheetId="252"/>
    <sheet name="Текстовое раскрытие Распределен" r:id="rId255" sheetId="253"/>
    <sheet name="Текстовое раскрытие Расход дохо" r:id="rId256" sheetId="254"/>
    <sheet name="Текстовое раскрытие Расходы на " r:id="rId257" sheetId="255"/>
    <sheet name="Текстовое раскрытие Сверка акти" r:id="rId258" sheetId="256"/>
    <sheet name="Текстовое раскрытие Сверка полу" r:id="rId259" sheetId="257"/>
    <sheet name="Текстовое раскрытие Сверка сово" r:id="rId260" sheetId="258"/>
    <sheet name="Текстовое раскрытие События пос" r:id="rId261" sheetId="259"/>
    <sheet name="Текстовое раскрытие Сопоставлен" r:id="rId262" sheetId="260"/>
    <sheet name="Текстовое раскрытие Сопоставл_1" r:id="rId263" sheetId="261"/>
    <sheet name="Текстовое раскрытие Средства в " r:id="rId264" sheetId="262"/>
    <sheet name="Текстовое раскрытие Суммы призн" r:id="rId265" sheetId="263"/>
    <sheet name="Текстовое раскрытие Управление " r:id="rId266" sheetId="264"/>
    <sheet name="Текстовое раскрытие Уровни в ие" r:id="rId267" sheetId="265"/>
    <sheet name="Текстовое раскрытие Учет инвест" r:id="rId268" sheetId="266"/>
    <sheet name="Текстовое раскрытие Учет инве_1" r:id="rId269" sheetId="267"/>
    <sheet name="Текстовое раскрытие Финансовые " r:id="rId270" sheetId="268"/>
    <sheet name="Текстовое раскрытие Финансовы_1" r:id="rId271" sheetId="269"/>
    <sheet name="Текстовое раскрытие Чистые акти" r:id="rId272" sheetId="270"/>
    <sheet name="Текстовое раскрытиеЗаймы выданн" r:id="rId273" sheetId="271"/>
    <sheet name="Текстовые раскрытия относящиеся" r:id="rId274" sheetId="272"/>
    <sheet name="Убыток от обесценения по отчетн" r:id="rId275" sheetId="273"/>
    <sheet name="Убыток от обесценения по отче_1" r:id="rId276" sheetId="274"/>
    <sheet name="Уровни в иерархии справедливой " r:id="rId277" sheetId="275"/>
    <sheet name="Условные обязательства и активы" r:id="rId278" sheetId="276"/>
    <sheet name="Учет инвестиционного имущества " r:id="rId279" sheetId="277"/>
    <sheet name="Учет инвестиционного имуществ_1" r:id="rId280" sheetId="278"/>
    <sheet name="Финансовые активы в обязательно" r:id="rId281" sheetId="279"/>
    <sheet name="Финансовые активы классифицируе" r:id="rId282" sheetId="280"/>
    <sheet name="Финансовые инструменты подлежащ" r:id="rId283" sheetId="281"/>
    <sheet name="Финансовые обязательства в обяз" r:id="rId284" sheetId="282"/>
    <sheet name="Финансовые обязательства класси" r:id="rId285" sheetId="283"/>
    <sheet name="Ценные бумаги удерживаемые для " r:id="rId286" sheetId="284"/>
    <sheet name="Части символов счетов доходов и" r:id="rId287" sheetId="285"/>
    <sheet name="Части счетов Плана счетов" r:id="rId288" sheetId="286"/>
    <sheet name="Чистое изменение переоценки обя" r:id="rId289" sheetId="287"/>
    <sheet name="Чистое изменение переоценки о_1" r:id="rId290" sheetId="288"/>
    <sheet name="Чистые активы обязательства пен" r:id="rId291" sheetId="289"/>
    <sheet name="Чистые денежные потоки относящи" r:id="rId292" sheetId="290"/>
    <sheet name="Чистые обязательства активы по " r:id="rId293" sheetId="291"/>
    <sheet name="Чувствительность капитала к доп" r:id="rId294" sheetId="292"/>
    <sheet name="Экономическая среда в которой н" r:id="rId295" sheetId="293"/>
    <sheet name="_dropDownSheet" r:id="rId296" sheetId="294" state="hidden"/>
  </sheets>
</workbook>
</file>

<file path=xl/comments1.xml><?xml version="1.0" encoding="utf-8"?>
<comments xmlns="http://schemas.openxmlformats.org/spreadsheetml/2006/main">
  <authors>
    <author/>
    <author>Apache POI</author>
  </authors>
  <commentList>
    <comment ref="A4" authorId="1">
      <text>
        <t>The category of the default aspect information.</t>
      </text>
    </comment>
    <comment ref="B4" authorId="1">
      <text>
        <t>The value of the aspect.</t>
      </text>
    </comment>
    <comment ref="A13" authorId="1">
      <text>
        <t>The serial number</t>
      </text>
    </comment>
    <comment ref="B13" authorId="1">
      <text>
        <t>The name of the table. Clink on the link to go to that related sheet.</t>
      </text>
    </comment>
    <comment ref="C13" authorId="1">
      <text>
        <t>The description of the table.</t>
      </text>
    </comment>
  </commentList>
</comments>
</file>

<file path=xl/sharedStrings.xml><?xml version="1.0" encoding="utf-8"?>
<sst xmlns="http://schemas.openxmlformats.org/spreadsheetml/2006/main" count="19539" uniqueCount="10267">
  <si>
    <t>../www.cbr.ru/xbrl/bfo/rep/2019-12-31/ep/ep_purcb_q.xsd</t>
  </si>
  <si>
    <t>Default Aspect</t>
  </si>
  <si>
    <t>category</t>
  </si>
  <si>
    <t>value</t>
  </si>
  <si>
    <t>Period Start</t>
  </si>
  <si>
    <t>2021-07-01</t>
  </si>
  <si>
    <t>Period End</t>
  </si>
  <si>
    <t>2021-09-30</t>
  </si>
  <si>
    <t>Identifier</t>
  </si>
  <si>
    <t>1057747709920</t>
  </si>
  <si>
    <t>Scheme</t>
  </si>
  <si>
    <t>http://www.cbr.ru</t>
  </si>
  <si>
    <t>Currency</t>
  </si>
  <si>
    <t>RUB</t>
  </si>
  <si>
    <t>Language</t>
  </si>
  <si>
    <t>ru</t>
  </si>
  <si>
    <t>Table of Contents</t>
  </si>
  <si>
    <t>No.</t>
  </si>
  <si>
    <t>table</t>
  </si>
  <si>
    <t>description</t>
  </si>
  <si>
    <t>0420002 Бухгалтерский баланс некредитной финансовой организации (Дополнительный)</t>
  </si>
  <si>
    <t>0420002 Бухгалтерский баланс некредитной финансовой организации</t>
  </si>
  <si>
    <t>0420002 Бухгалтерский баланс некредитной финансовой организации_open (Дополнительный)</t>
  </si>
  <si>
    <t>0420002 Бухгалтерский баланс некредитной финансовой организации_open</t>
  </si>
  <si>
    <t>0420003 Отчет о финансовых результатах некредитной финансовой организации (За последний квартал)</t>
  </si>
  <si>
    <t>0420003 Отчет о финансовых результатах некредитной финансовой организации</t>
  </si>
  <si>
    <t>0420003 Отчет о финансовых результатах некредитной финансовой организации_open (За последний квартал)</t>
  </si>
  <si>
    <t>0420003 Отчет о финансовых результатах некредитной финансовой организации_open</t>
  </si>
  <si>
    <t>0420004 Отчет об изменениях собственного капитала некредитной финансовой организации</t>
  </si>
  <si>
    <t>0420004 Отчет об изменениях собственного капитала некредитной финансовой организации_open (сравнительные данные)</t>
  </si>
  <si>
    <t>0420004 Отчет об изменениях собственного капитала некредитной финансовой организации_open</t>
  </si>
  <si>
    <t>0420005 Отчет о потоках денежных средств некредитной финансовой организации (сравнительные данные)</t>
  </si>
  <si>
    <t>0420005 Отчет о потоках денежных средств некредитной финансовой организации</t>
  </si>
  <si>
    <t>0420005 Отчет о потоках денежных средств некредитной финансовой организации_open (сравнительные данные)</t>
  </si>
  <si>
    <t>0420005 Отчет о потоках денежных средств некредитной финансовой организации_open</t>
  </si>
  <si>
    <t>[Информация о некредитной финансовой организации]</t>
  </si>
  <si>
    <t>Активы и обязательства по договорам аренды, в соответствии с условиями которых некредитная финансовая организация является арендатором</t>
  </si>
  <si>
    <t>Актуарные допущения, использованные в расчетах</t>
  </si>
  <si>
    <t>Актуарные допущения, использованные в расчетах. Дополнительная информация</t>
  </si>
  <si>
    <t>Анализ изменений оценочного резерва под ожидаемые кредитные убытки по финансовым активам, оцениваемым по амортизированной стоимости (сравнительные данные)</t>
  </si>
  <si>
    <t>Анализ изменений оценочного резерва под ожидаемые кредитные убытки по финансовым активам, оцениваемым по амортизированной стоимости</t>
  </si>
  <si>
    <t>Анализ изменений резерва под обесценение инвестиций в ассоциированные предприятия (сравнительные данные)</t>
  </si>
  <si>
    <t>Анализ изменений резерва под обесценение инвестиций в ассоциированные предприятия</t>
  </si>
  <si>
    <t>Анализ изменений резерва под обесценение инвестиций в дочерние предприятия (сравнительные данные)</t>
  </si>
  <si>
    <t>Анализ изменений резерва под обесценение инвестиций в дочерние предприятия</t>
  </si>
  <si>
    <t>Анализ изменений резерва под обесценение инвестиций в совместно контролируемые предприятия (сравнительные данные)</t>
  </si>
  <si>
    <t>Анализ изменений резерва под обесценение инвестиций в совместно контролируемые предприятия</t>
  </si>
  <si>
    <t>Анализ изменений резерва под обесценение прочих активов (сравнительные данные)</t>
  </si>
  <si>
    <t>Анализ изменений резерва под обесценение прочих активов</t>
  </si>
  <si>
    <t>Анализ изменений резервов - оценочных обязательств</t>
  </si>
  <si>
    <t>Анализ изменения справедливой стоимости финансовых обязательств, классифицируемых как оцениваемые по справедливой стоимости через прибыль или убыток, по усмотрению некредитной финансовой организации</t>
  </si>
  <si>
    <t>Анализ недисконтированных арендных платежей по срокам погашения и сверка недисконтированных арендных платежей с чистой инвестицией в аренду</t>
  </si>
  <si>
    <t>Анализ по договорным срокам до погашения недисконтированных потоков денежных средств, предназначенных для выкупа переданных активов или других сумм, подлежащих уплате получателю в отношении финансовых активов, отвечающих критериям прекращения признания</t>
  </si>
  <si>
    <t>Анализ процентных ставок и сроков погашения (выпущенные долговые ценные бумаги)</t>
  </si>
  <si>
    <t>Анализ процентных ставок и сроков погашения</t>
  </si>
  <si>
    <t>Анализ справедливой стоимости по уровням иерархии справедливой стоимости и балансовая стоимость нефинансовых активов, не оцениваемых по справедливой стоимости</t>
  </si>
  <si>
    <t>Анализ справедливой стоимости по уровням иерархии справедливой стоимости и балансовая стоимость финансовых активов и обязательств, не оцениваемых по справедливой стоимости</t>
  </si>
  <si>
    <t>Анализ сумм, переклассифицированных из фонда хеджирования денежных потоков в статьи отчета о финансовых результатах (За последний квартал)</t>
  </si>
  <si>
    <t>Анализ сумм, переклассифицированных из фонда хеджирования денежных потоков в статьи отчета о финансовых результатах</t>
  </si>
  <si>
    <t>Анализ финансовых активов и финансовых обязательств в разрезе сроков, оставшихся до погашения, на основе ожидаемых сроков погашения</t>
  </si>
  <si>
    <t>Анализ финансовых обязательств в разрезе сроков, оставшихся до погашения (на основе договорных недисконтированных денежных потоков)</t>
  </si>
  <si>
    <t>Анализ чувствительности</t>
  </si>
  <si>
    <t>Анализ чувствительности к рыночным индексам</t>
  </si>
  <si>
    <t>Базовая прибыль (убыток) на акцию (Примечание)</t>
  </si>
  <si>
    <t>Базовая прибыль (убыток) на акцию (сравнительные данные)</t>
  </si>
  <si>
    <t>Базовая прибыль (убыток) на акцию</t>
  </si>
  <si>
    <t>Выверка изменений оценочного резерва под ожидаемые кредитные убытки по дебиторской задолженности (сравнительные данные)</t>
  </si>
  <si>
    <t>Выверка изменений оценочного резерва под ожидаемые кредитные убытки по дебиторской задолженности</t>
  </si>
  <si>
    <t>Выверка изменений оценочного резерва под ожидаемые кредитные убытки по денежным средствам (сравнительные данные)</t>
  </si>
  <si>
    <t>Выверка изменений оценочного резерва под ожидаемые кредитные убытки по денежным средствам</t>
  </si>
  <si>
    <t>Выверка изменений оценочного резерва под ожидаемые кредитные убытки по долговым инструментам, оцениваемым по справедливой стоимости через прочий совокупный доход (сравнительные данные)</t>
  </si>
  <si>
    <t>Выверка изменений оценочного резерва под ожидаемые кредитные убытки по долговым инструментам, оцениваемым по справедливой стоимости через прочий совокупный доход</t>
  </si>
  <si>
    <t>Выверка изменений оценочного резерва под ожидаемые кредитные убытки по займам выданным и прочим размещенным средствам (сравнительные данные)</t>
  </si>
  <si>
    <t>Выверка изменений оценочного резерва под ожидаемые кредитные убытки по займам выданным и прочим размещенным средствам</t>
  </si>
  <si>
    <t>Выверка изменений оценочного резерва под ожидаемые кредитные убытки по средствам в кредитных организациях и банках-нерезидентах (сравнительные данные)</t>
  </si>
  <si>
    <t>Выверка изменений оценочного резерва под ожидаемые кредитные убытки по средствам в кредитных организациях и банках-нерезидентах</t>
  </si>
  <si>
    <t>Выверка изменений полной балансовой стоимости дебиторской задолженности (сравнительные данные)</t>
  </si>
  <si>
    <t>Выверка изменений полной балансовой стоимости дебиторской задолженности</t>
  </si>
  <si>
    <t>Выверка изменений полной балансовой стоимости денежных средств (сравнительные данные)</t>
  </si>
  <si>
    <t>Выверка изменений полной балансовой стоимости денежных средств</t>
  </si>
  <si>
    <t>Выверка изменений полной балансовой стоимости долговых инструментов, оцениваемых по справедливой стоимости через прочий совокупный доход (сравнительные данные)</t>
  </si>
  <si>
    <t>Выверка изменений полной балансовой стоимости долговых инструментов, оцениваемых по справедливой стоимости через прочий совокупный доход</t>
  </si>
  <si>
    <t>Выверка изменений полной балансовой стоимости займов выданных и прочих размещенных средств (сравнительные данные)</t>
  </si>
  <si>
    <t>Выверка изменений полной балансовой стоимости займов выданных и прочих размещенных средств</t>
  </si>
  <si>
    <t>Выверка изменений полной балансовой стоимости средств в кредитных организациях и банках-нерезидентах (сравнительные данные)</t>
  </si>
  <si>
    <t>Выверка изменений полной балансовой стоимости средств в кредитных организациях и банках-нерезидентах</t>
  </si>
  <si>
    <t>Выверка изменений резерва переоценки долговых инструментов, оцениваемых по справедливой стоимости через прочий совокупный доход (сравнительные данные)</t>
  </si>
  <si>
    <t>Выверка изменений резерва переоценки долговых инструментов, оцениваемых по справедливой стоимости через прочий совокупный доход</t>
  </si>
  <si>
    <t>Выверка изменений резерва переоценки долевых инструментов, оцениваемых по справедливой стоимости через прочий совокупный доход (сравнительные данные)</t>
  </si>
  <si>
    <t>Выверка изменений резерва переоценки долевых инструментов, оцениваемых по справедливой стоимости через прочий совокупный доход</t>
  </si>
  <si>
    <t>Выпущенные долговые ценные бумаги</t>
  </si>
  <si>
    <t>Выручка от оказания услуг и комиссионные доходы (За последний квартал)</t>
  </si>
  <si>
    <t>Выручка от оказания услуг и комиссионные доходы</t>
  </si>
  <si>
    <t>Географическая информация о доходах (За последний квартал)</t>
  </si>
  <si>
    <t>Географическая информация о доходах</t>
  </si>
  <si>
    <t>Географический анализ финансовых активов и обязательств некредитной финансовой организации</t>
  </si>
  <si>
    <t>Данные об операциях по передаче активов, в результате которых некредитная финансовая организация продолжает признание активов, в случае продолжающегося участия</t>
  </si>
  <si>
    <t>Дебиторская задолженность</t>
  </si>
  <si>
    <t>Денежные средства</t>
  </si>
  <si>
    <t>Дивиденды (сравнительные данные)</t>
  </si>
  <si>
    <t>Дивиденды</t>
  </si>
  <si>
    <t>Долговые инструменты</t>
  </si>
  <si>
    <t>Долевые инструменты, оцениваемые по справедливой стоимости через прочий совокупный доход</t>
  </si>
  <si>
    <t>Доходы за вычетом расходов (расходы за вычетом доходов) от операций с долговыми инструментами, оцениваемыми по справедливой стоимости через прочий совокупный доход (За последний квартал)</t>
  </si>
  <si>
    <t>Доходы за вычетом расходов (расходы за вычетом доходов) от операций с долговыми инструментами, оцениваемыми по справедливой стоимости через прочий совокупный доход</t>
  </si>
  <si>
    <t>Доходы за вычетом расходов (расходы за вычетом доходов) от операций с долевыми инструментами, оцениваемыми по справедливой стоимости через прочий совокупный доход (За последний квартал)</t>
  </si>
  <si>
    <t>Доходы за вычетом расходов (расходы за вычетом доходов) от операций с долевыми инструментами, оцениваемыми по справедливой стоимости через прочий совокупный доход</t>
  </si>
  <si>
    <t>Доходы за вычетом расходов (расходы за вычетом доходов) от операций с инвестиционным имуществом (За последний квартал)</t>
  </si>
  <si>
    <t>Доходы за вычетом расходов (расходы за вычетом доходов) от операций с инвестиционным имуществом</t>
  </si>
  <si>
    <t>Доходы за вычетом расходов (расходы за вычетом доходов) от операций с иностранной валютой (За последний квартал)</t>
  </si>
  <si>
    <t>Доходы за вычетом расходов (расходы за вычетом доходов) от операций с иностранной валютой</t>
  </si>
  <si>
    <t>Доходы за вычетом расходов, признанные на дату передачи, последующие доходы или расходы, признанные в связи с продолжающимся участием и общая совокупная сумма доходов или расходов (За последний квартал)</t>
  </si>
  <si>
    <t>Доходы за вычетом расходов, признанные на дату передачи, последующие доходы или расходы, признанные в связи с продолжающимся участием и общая совокупная сумма доходов или расходов</t>
  </si>
  <si>
    <t>Доходы и расходы по операциям со связанными сторонами (За последний квартал)</t>
  </si>
  <si>
    <t>Доходы и расходы по операциям со связанными сторонами</t>
  </si>
  <si>
    <t>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</si>
  <si>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Займы выданные и прочие размещенные средства</t>
  </si>
  <si>
    <t>Изменение приведенной стоимости обязательств пенсионного плана (сравнительные данные)</t>
  </si>
  <si>
    <t>Изменение приведенной стоимости обязательств пенсионного плана</t>
  </si>
  <si>
    <t>Изменение справедливой стоимости активов пенсионного плана (сравнительные данные)</t>
  </si>
  <si>
    <t>Изменение справедливой стоимости активов пенсионного плана</t>
  </si>
  <si>
    <t>Изменения размера отложенного дохода или расхода, возникающего при первоначальном признании финансовых инструментов, для которых цена сделки отличается от справедливой стоимости (сравнительные данные)</t>
  </si>
  <si>
    <t>Изменения размера отложенного дохода или расхода, возникающего при первоначальном признании финансовых инструментов, для которых цена сделки отличается от справедливой стоимости</t>
  </si>
  <si>
    <t>Инвестиции в ассоциированные предприятия</t>
  </si>
  <si>
    <t>Инвестиции в дочерние предприятия</t>
  </si>
  <si>
    <t>Инвестиции в совместно контролируемые предприятия</t>
  </si>
  <si>
    <t>Информация о балансовой стоимости финансовых активов, переданных без прекращения признания, а также связанных с ними обязательств</t>
  </si>
  <si>
    <t>Информация о деятельности по передаче активов в разбивке по месяцам и по виду продолжающегося участия (За последний квартал)</t>
  </si>
  <si>
    <t>Информация о деятельности по передаче активов в разбивке по месяцам и по виду продолжающегося участия</t>
  </si>
  <si>
    <t>Информация о доходах за вычетом расходов (расходах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некредитной финансовой организации (За последний квартал)</t>
  </si>
  <si>
    <t>Информация о доходах за вычетом расходов (расходах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некредитной финансовой организации</t>
  </si>
  <si>
    <t>Информация о доходах за вычетом расходов (расходах за вычетом доходов) от операций с финансовыми обязательствами, классифицируемыми как оцениваемые по справедливой стоимости через прибыль или убыток по усмотрению некредитной финансовой организации (За последний квартал)</t>
  </si>
  <si>
    <t>Информация о доходах за вычетом расходов (расходах за вычетом доходов) от операций с финансовыми обязательствами, классифицируемыми как оцениваемые по справедливой стоимости через прибыль или убыток по усмотрению некредитной финансовой организации</t>
  </si>
  <si>
    <t>Информация о доходах за вычетом расходов (расходах за вычетом доходов) по операциям с финансовыми инструментами в обязательном порядке классифицируемыми как оцениваемые по справедливой стоимости через прибыль или убыток (За последний квартал)</t>
  </si>
  <si>
    <t>Информация о доходах за вычетом расходов (расходах за вычетом доходов) по операциям с финансовыми инструментами в обязательном порядке классифицируемыми как оцениваемые по справедливой стоимости через прибыль или убыток</t>
  </si>
  <si>
    <t>Информация о кредитном качестве долговых инструментов, в обязательном порядке классифицируемых как оцениваемые по справедливой стоимости через прибыль или убыток</t>
  </si>
  <si>
    <t>Информация о кредитном качестве долговых инструментов, классифицируемых как оцениваемые по справедливой стоимости через прибыль или убыток по усмотрению некредитной финансовой организации</t>
  </si>
  <si>
    <t>Информация о кредитном качестве долговых инструментов, оцениваемым по справедливой стоимости через прочий совокупный доход</t>
  </si>
  <si>
    <t>Информация о кредитном качестве финансовых активов, оцениваемых по амортизированной стоимости: дебиторской задолженности</t>
  </si>
  <si>
    <t>Информация о кредитном качестве финансовых активов, оцениваемых по амортизированной стоимости: займов выданных и прочих размещенных средств</t>
  </si>
  <si>
    <t>Информация о кредитном качестве финансовых активов, оцениваемых по амортизированной стоимости: средств в кредитных организациях и банках-нерезидентах</t>
  </si>
  <si>
    <t>Информация о кредитных рейтингах долговых инструментов, оцениваемых по справедливой стоимости через прибыль или убыток</t>
  </si>
  <si>
    <t>Информация о кредитных рейтингах долговых инструментов, оценочный резерв под ожидаемые кредитные убытки по которым оценивается в сумме, равной 12-месячным ожидаемым кредитным убыткам</t>
  </si>
  <si>
    <t>Информация о кредитных рейтингах долговых инструментов, оценочный резерв под ожидаемые кредитные убытки по которым оценивается в сумме, равной ожидаемым кредитным убыткам за весь срок, не являющихся кредитно-обесцененными</t>
  </si>
  <si>
    <t>Информация о кредитных рейтингах долговых инструментов, оценочный резерв под ожидаемые кредитные убытки по которым оценивается в сумме, равной ожидаемым кредитным убыткам за весь срок, приобретенных или созданных кредитно-обесцененными</t>
  </si>
  <si>
    <t>Информация о кредитных рейтингах долговых инструментов, оценочный резерв под ожидаемые кредитные убытки по которым оценивается в сумме, равной ожидаемым кредитным убыткам за весь срок, являющихся кредитно-обесцененными</t>
  </si>
  <si>
    <t>Информация о переносе долевых инструментов в статью «Инвестиции в ассоциированные предприятия»</t>
  </si>
  <si>
    <t>Информация о переносе долевых инструментов в статью «Инвестиции в дочерние предприятия»</t>
  </si>
  <si>
    <t>Информация о переносе долевых инструментов в статью «Инвестиции в совместно контролируемые предприятия»</t>
  </si>
  <si>
    <t>Информация о переносе долевых инструментов из статьи «Инвестиции в ассоциированные предприятия»</t>
  </si>
  <si>
    <t>Информация о переносе долевых инструментов из статьи «Инвестиции в дочерние предприятия»</t>
  </si>
  <si>
    <t>Информация о переносе долевых инструментов из статьи «Инвестиции в совместно контролируемые предприятия»</t>
  </si>
  <si>
    <t>Информация о прекращении признания долевых инструментов, оцениваемых по справедливой стоимости через прочий совокупный доход, в течение отчетного периода</t>
  </si>
  <si>
    <t>Информация о признанных прибылях (убытках) при хеджировании справедливой стоимости (За последний квартал)</t>
  </si>
  <si>
    <t>Информация о признанных прибылях (убытках) при хеджировании справедливой стоимости</t>
  </si>
  <si>
    <t>Информация о продолжающемся участии в переданных финансовых активах, отвечающих критериям прекращения признания</t>
  </si>
  <si>
    <t>Информация о размере вознаграждения ключевому управленческому персоналу (За последний квартал)</t>
  </si>
  <si>
    <t>Информация о размере вознаграждения ключевому управленческому персоналу</t>
  </si>
  <si>
    <t>Информация о распределении активов и обязательств по отчетным сегментам по состоянию на отчетную дату</t>
  </si>
  <si>
    <t>Информация о реклассификации долговых инструментов в категорию финансовых активов, оцениваемых по амортизированной стоимости</t>
  </si>
  <si>
    <t>Информация о реклассификации финансовых активов в категорию финансовых активов, оцениваемых по справедливой стоимости через прибыль или убыток</t>
  </si>
  <si>
    <t>Информация о реклассификации финансовых активов в категорию финансовых активов, оцениваемых по справедливой стоимости через прочий совокупный доход</t>
  </si>
  <si>
    <t>Информация о сверке изменений по уровню 3 иерархии справедливой стоимости (За последний квартал)</t>
  </si>
  <si>
    <t>Информация о сверке изменений по уровню 3 иерархии справедливой стоимости (сравнительный период (За последний квартал))</t>
  </si>
  <si>
    <t>Информация о сверке изменений по уровню 3 иерархии справедливой стоимости (сравнительный период)</t>
  </si>
  <si>
    <t>Информация о сверке изменений по уровню 3 иерархии справедливой стоимости</t>
  </si>
  <si>
    <t>Информация о степени зависимости от основных клиентов (За последний квартал)</t>
  </si>
  <si>
    <t>Информация о степени зависимости от основных клиентов</t>
  </si>
  <si>
    <t>Информация об инвестиционных и финансовых операциях, не требовавших использования денежных средств и их эквивалентов, и не включенных в отчет о потоках денежных средств</t>
  </si>
  <si>
    <t>Информация об операциях по передаче активов, в которых контрагенты по соответствующим обязательствам имеют право на возмещение только по переданным активам</t>
  </si>
  <si>
    <t>Информация об отчетных сегментах</t>
  </si>
  <si>
    <t>Информация по договорам аренды, по условиям которых некредитная финансовая организация является арендатором</t>
  </si>
  <si>
    <t>Информация по договорам аренды, по условиям которых некредитная финансовая организация является арендодателем</t>
  </si>
  <si>
    <t>Информация по номинальным процентным ставкам и ожидаемым срокам погашения по средствам в кредитных организациях и банках-нерезидентах</t>
  </si>
  <si>
    <t>Информация по распределению доходов и расходов по отчетным сегментам за отчетный период (За последний квартал)</t>
  </si>
  <si>
    <t>Информация по распределению доходов и расходов по отчетным сегментам за отчетный период</t>
  </si>
  <si>
    <t>Капитал (количество акций в обращении)</t>
  </si>
  <si>
    <t>Капитал</t>
  </si>
  <si>
    <t>Компоненты денежных средств и их эквивалентов</t>
  </si>
  <si>
    <t>Контрактная и балансовая суммы требований по производным финансовым инструментам</t>
  </si>
  <si>
    <t>Краткое изложение принципов учетной политики, важные оценки и профессиональные суждения в применении учетной политики</t>
  </si>
  <si>
    <t>Кредиторская задолженность</t>
  </si>
  <si>
    <t>Кредиты, займы и прочие привлеченные средства</t>
  </si>
  <si>
    <t>Методы оценки и исходные данные, использованные в оценке справедливой стоимости для уровня 2 в иерархии справедливой стоимости, а также чувствительность оценок к возможным изменениям исходных данных</t>
  </si>
  <si>
    <t>Методы оценки и исходные данные, использованные в оценке справедливой стоимости для уровня 3 в иерархии справедливой стоимости, а также чувствительность оценок к возможным изменениям исходных данных</t>
  </si>
  <si>
    <t>Методы оценки и исходные данные, использованные для оценки справедливой стоимости</t>
  </si>
  <si>
    <t>Минимальные суммы будущих арендных платежей, получаемых по операционной аренде, не подлежащей отмене, в случаях, когда некредитная финансовая организация является арендодателем</t>
  </si>
  <si>
    <t>Налоговое воздействие временных разниц и отложенного налогового убытка (сравнительные данные)</t>
  </si>
  <si>
    <t>Налоговое воздействие временных разниц и отложенного налогового убытка</t>
  </si>
  <si>
    <t>Нематериальные активы</t>
  </si>
  <si>
    <t>Обзор финансовых активов и обязательств некредитной финансовой организации в разрезе основных валют</t>
  </si>
  <si>
    <t>Общие и административные расходы (За последний квартал)</t>
  </si>
  <si>
    <t>Общие и административные расходы</t>
  </si>
  <si>
    <t>Основная деятельность некредитной финансовой организации</t>
  </si>
  <si>
    <t>Основные виды активов (активов выбывающих групп), классифицированных как предназначенные для продажи</t>
  </si>
  <si>
    <t>Основные виды обязательств выбывающих групп, классифицированных как предназначенные для продажи</t>
  </si>
  <si>
    <t>Основные средства</t>
  </si>
  <si>
    <t>Основы составления бухгалтерской (финансовой) отчетности</t>
  </si>
  <si>
    <t>Остатки по операциям со связанными сторонами</t>
  </si>
  <si>
    <t>Потоки денежных средств по договорам аренды, в соответствии с условиями которых некредитная финансовая организация является арендатором</t>
  </si>
  <si>
    <t>Прибыль (убыток) за отчетный период, приходящаяся (приходящийся) на акционеров – владельцев обыкновенных и привилегированных акций (сравнительные данные)</t>
  </si>
  <si>
    <t>Прибыль (убыток) за отчетный период, приходящаяся (приходящийся) на акционеров – владельцев обыкновенных и привилегированных акций</t>
  </si>
  <si>
    <t>Прибыль (убыток) от прекращенной деятельности, от переоценки и выбытия активов (выбывающих групп), классифицированных как предназначенные для продажи, составляющих прекращенную деятельность (За последний квартал)</t>
  </si>
  <si>
    <t>Прибыль (убыток) от прекращенной деятельности, от переоценки и выбытия активов (выбывающих групп), классифицированных как предназначенные для продажи, составляющих прекращенную деятельность</t>
  </si>
  <si>
    <t>Прогноз по срокам влияния ожидаемой недисконтированной эффективной части хеджирования денежных потоков на прибыль или убыток (За последний квартал)</t>
  </si>
  <si>
    <t>Прогноз по срокам влияния ожидаемой недисконтированной эффективной части хеджирования денежных потоков на прибыль или убыток</t>
  </si>
  <si>
    <t>Процентные доходы (За последний квартал)</t>
  </si>
  <si>
    <t>Процентные доходы</t>
  </si>
  <si>
    <t>Процентные расходы (За последний квартал)</t>
  </si>
  <si>
    <t>Процентные расходы</t>
  </si>
  <si>
    <t>Прочие активы</t>
  </si>
  <si>
    <t>Прочие доходы (За последний квартал)</t>
  </si>
  <si>
    <t>Прочие доходы</t>
  </si>
  <si>
    <t>Прочие инвестиционные доходы за вычетом расходов (расходы за вычетом доходов) (За последний квартал)</t>
  </si>
  <si>
    <t>Прочие инвестиционные доходы за вычетом расходов (расходы за вычетом доходов)</t>
  </si>
  <si>
    <t>Прочие обязательства</t>
  </si>
  <si>
    <t>Прочие расходы (За последний квартал)</t>
  </si>
  <si>
    <t>Прочие расходы</t>
  </si>
  <si>
    <t>Прямые операционные расходы (За последний квартал)</t>
  </si>
  <si>
    <t>Прямые операционные расходы</t>
  </si>
  <si>
    <t>Разводненная прибыль (убыток) на обыкновенную акцию</t>
  </si>
  <si>
    <t>Распределение активов пенсионного плана</t>
  </si>
  <si>
    <t>Расход (доход) по налогу на прибыль, отраженный в составе прибыли (убытка) в разрезе компонентов (За последний квартал)</t>
  </si>
  <si>
    <t>Расход (доход) по налогу на прибыль, отраженный в составе прибыли (убытка) в разрезе компонентов</t>
  </si>
  <si>
    <t>Расходы на персонал (За последний квартал)</t>
  </si>
  <si>
    <t>Расходы на персонал</t>
  </si>
  <si>
    <t>Расходы по пенсионному плану (За последний квартал)</t>
  </si>
  <si>
    <t>Расходы по пенсионному плану</t>
  </si>
  <si>
    <t>Расходы по прочим долгосрочным вознаграждениям (За последний квартал)</t>
  </si>
  <si>
    <t>Расходы по прочим долгосрочным вознаграждениям</t>
  </si>
  <si>
    <t>Сверка активов и обязательств по отчетным сегментам</t>
  </si>
  <si>
    <t>Сверка балансовой стоимости основных средств, отражаемых в бухгалтерском балансе по переоцененной стоимости, со стоимостью этих основных средств, которая бы сформировалась, если бы они отражались по стоимости приобретения за вычетом накопленной амортизации</t>
  </si>
  <si>
    <t>Сверка полученных данных по оценке инвестиционного имущества и балансовой стоимости инвестиционного имущества</t>
  </si>
  <si>
    <t>Сверка совокупных прибылей и убытков по отчетным сегментам (За последний квартал)</t>
  </si>
  <si>
    <t>Сверка совокупных прибылей и убытков по отчетным сегментам</t>
  </si>
  <si>
    <t>Символы счетов доходов и расходов</t>
  </si>
  <si>
    <t>Соблюдение особых условий</t>
  </si>
  <si>
    <t>Сопоставление теоретического расхода по налогу на прибыль с фактическим расходом по налогу на прибыль (За последний квартал)</t>
  </si>
  <si>
    <t>Сопоставление теоретического расхода по налогу на прибыль с фактическим расходом по налогу на прибыль</t>
  </si>
  <si>
    <t>Справедливая стоимость производных финансовых инструментов, используемых для целей хеджирования</t>
  </si>
  <si>
    <t>Средства в кредитных организациях и банках-нерезидентах</t>
  </si>
  <si>
    <t>Средства клиентов</t>
  </si>
  <si>
    <t>Суммы, признанные в отчете о финансовых результатах (За последний квартал)</t>
  </si>
  <si>
    <t>Суммы, признанные в отчете о финансовых результатах</t>
  </si>
  <si>
    <t>Счета Плана счетов</t>
  </si>
  <si>
    <t>Текстовое раскрытие. Актуарные допущения, использованные в расчетах</t>
  </si>
  <si>
    <t>Текстовое раскрытие. Анализ изменений резервов – оценочных обязательств</t>
  </si>
  <si>
    <t>Текстовое раскрытие. Анализ сумм, переклассифицированных из фонда хеджирования денежных потоков в статьи отчета о финансовых результатах</t>
  </si>
  <si>
    <t>Текстовое раскрытие. Географическая информация о доходах</t>
  </si>
  <si>
    <t>Текстовое раскрытие. Денежные средства</t>
  </si>
  <si>
    <t>Текстовое раскрытие. Дивиденды</t>
  </si>
  <si>
    <t>Текстовое раскрытие. Информация о деятельности по передаче активов в разбивке по месяцам и по виду продолжающегося участия</t>
  </si>
  <si>
    <t>Текстовое раскрытие. Информация о кредитных рейтингах долговых инструментов, оценочный резерв под ожидаемые кредитные убытки по которым оценивается в сумме, равной 12-месячным ожидаемым кредитным убыткам</t>
  </si>
  <si>
    <t>Текстовое раскрытие. Информация о кредитных рейтингах долговых инструментов, оценочный резерв под ожидаемые кредитные убытки по которым оценивается в сумме, равной ожидаемым кредитным убыткам за весь срок, не являющихся кредитно-обесцененными</t>
  </si>
  <si>
    <t>Текстовое раскрытие. Информация о кредитных рейтингах долговых инструментов, оценочный резерв под ожидаемые кредитные убытки по которым оценивается в сумме, равной ожидаемым кредитным убыткам за весь срок, приобретенных или созданных кредитно-обесцененными</t>
  </si>
  <si>
    <t>Текстовое раскрытие. Информация о кредитных рейтингах долговых инструментов, оценочный резерв под ожидаемые кредитные убытки по которым оценивается в сумме, равной ожидаемым кредитным убыткам за весь срок, являющихся кредитно-обесцененными</t>
  </si>
  <si>
    <t>Текстовое раскрытие. Информация о признанных прибылях или убытках при хеджировании справедливой стоимости</t>
  </si>
  <si>
    <t>Текстовое раскрытие. Информация о продолжающемся участии в переданных финансовых активах, отвечающих критериям прекращения признания</t>
  </si>
  <si>
    <t>Текстовое раскрытие. Информация о размере вознаграждения ключевому управленческому персоналу</t>
  </si>
  <si>
    <t>Текстовое раскрытие. Информация о распределении активов и обязательств по отчетным сегментам по состоянию на отчетную дату</t>
  </si>
  <si>
    <t>Текстовое раскрытие. Информация о сверке изменений по уровню 3 иерархии справедливой стоимости по классам инструментов</t>
  </si>
  <si>
    <t>Текстовое раскрытие. Информация об инвестиционных и финансовых операциях, не требовавших использования денежных средств и их эквивалентов и не включенных в отчет о потоках денежных средств</t>
  </si>
  <si>
    <t>Текстовое раскрытие. Капитал</t>
  </si>
  <si>
    <t>Текстовое раскрытие. Кредиты, займы и прочие привлеченные средства</t>
  </si>
  <si>
    <t>Текстовое раскрытие. Методы оценки и исходные данные, использованные в оценке справедливой стоимости для оценок уровня 3, а также чувствительность оценок к возможным изменениям исходных данных</t>
  </si>
  <si>
    <t>Текстовое раскрытие. Нематериальные активы</t>
  </si>
  <si>
    <t>Текстовое раскрытие. Общие и административные расходы</t>
  </si>
  <si>
    <t>Текстовое раскрытие. Основные виды активов (активов выбывающих групп), классифицированных как предназначенные для продажи</t>
  </si>
  <si>
    <t>Текстовое раскрытие. Основные средства</t>
  </si>
  <si>
    <t>Текстовое раскрытие. Остатки по операциям со связанными сторонами</t>
  </si>
  <si>
    <t>Текстовое раскрытие. Распределение активов плана</t>
  </si>
  <si>
    <t>Текстовое раскрытие. Расход (доход) по налогу на прибыль, отраженный в составе прибыли (убытка) в разрезе компонентов (ставка по налогу на прибыль)</t>
  </si>
  <si>
    <t>Текстовое раскрытие. Расходы на персонал</t>
  </si>
  <si>
    <t>Текстовое раскрытие. Сверка активов и обязательств по отчетным сегментам</t>
  </si>
  <si>
    <t>Текстовое раскрытие. Сверка полученных данных по оценке и балансовой стоимости инвестиционного имущества</t>
  </si>
  <si>
    <t>Текстовое раскрытие. Сверка совокупных прибылей и убытков по отчетным сегментам</t>
  </si>
  <si>
    <t>Текстовое раскрытие. События после окончания отчетного периода</t>
  </si>
  <si>
    <t>Текстовое раскрытие. Сопоставление теоретического расхода по налогу на прибыль с фактическим расходом по налогу на прибыль (базовая ставка налоговых отчислений (в процентах))</t>
  </si>
  <si>
    <t>Текстовое раскрытие. Сопоставление теоретического расхода по налогу на прибыль с фактическим расходом по налогу на прибыль</t>
  </si>
  <si>
    <t>Текстовое раскрытие. Средства в кредитных организациях и банках-нерезидентах</t>
  </si>
  <si>
    <t>Текстовое раскрытие. Суммы, признанные в отчете о финансовых результатах</t>
  </si>
  <si>
    <t>Текстовое раскрытие. Управление капиталом</t>
  </si>
  <si>
    <t>Текстовое раскрытие. Уровни в иерархии справедливой стоимости, к которым относятся многократные оценки справедливой стоимости</t>
  </si>
  <si>
    <t>Текстовое раскрытие. Учет инвестиционного имущества по справедливой стоимости</t>
  </si>
  <si>
    <t>Текстовое раскрытие. Учет инвестиционного имущества по фактическим затратам</t>
  </si>
  <si>
    <t>Текстовое раскрытие. Финансовые активы, оцениваемые по амортизированной стоимости: дебиторская задолженность</t>
  </si>
  <si>
    <t>Текстовое раскрытие. Финансовые обязательства, в обязательном порядке классифицируемые как оцениваемые по справедливой стоимости через прибыль или убыток</t>
  </si>
  <si>
    <t>Текстовое раскрытие. Чистые активы (обязательства) пенсионного плана с установленными выплатами</t>
  </si>
  <si>
    <t>Текстовое раскрытие.Займы выданные и прочие размещенные средства</t>
  </si>
  <si>
    <t>Текстовые раскрытия, относящиеся к таблицам бухгалтерской отчетности</t>
  </si>
  <si>
    <t>Убыток от обесценения по отчетным сегментам (За последний квартал)</t>
  </si>
  <si>
    <t>Убыток от обесценения по отчетным сегментам</t>
  </si>
  <si>
    <t>Уровни в иерархии справедливой стоимости, к которым относятся многократные оценки справедливой стоимости</t>
  </si>
  <si>
    <t>Условные обязательства и активы</t>
  </si>
  <si>
    <t>Учет инвестиционного имущества по справедливой стоимости</t>
  </si>
  <si>
    <t>Учет инвестиционного имущества по фактическим затратам</t>
  </si>
  <si>
    <t>Финансовые активы, в обязательном порядке классифицируемые как оцениваемые по справедливой стоимости через прибыль или убыток</t>
  </si>
  <si>
    <t>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</si>
  <si>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Финансовые инструменты, подлежащие взаимозачету, подпадающие под действие обеспеченного правовой защитой генерального соглашения о взаимозачете либо аналогичного соглашения</t>
  </si>
  <si>
    <t>Финансовые обязательства, в обязательном порядке классифицируемые как оцениваемые по справедливой стоимости через прибыль или убыток</t>
  </si>
  <si>
    <t>Финансовые обязательства, классифицируемые как оцениваемые по справедливой стоимости через прибыль или убыток, по усмотрению некредитной финансовой организации</t>
  </si>
  <si>
    <t>Ценные бумаги, удерживаемые для торговли</t>
  </si>
  <si>
    <t>Части символов счетов доходов и расходов</t>
  </si>
  <si>
    <t>Части счетов Плана счетов</t>
  </si>
  <si>
    <t>Чистое изменение переоценки обязательств (активов) пенсионного плана с установленными выплатами (За последний квартал)</t>
  </si>
  <si>
    <t>Чистое изменение переоценки обязательств (активов) пенсионного плана с установленными выплатами</t>
  </si>
  <si>
    <t>Чистые активы (обязательства) пенсионного плана с установленными выплатами</t>
  </si>
  <si>
    <t>Чистые денежные потоки, относящиеся к прекращенной деятельности и включенные в отчет о потоках денежных средств</t>
  </si>
  <si>
    <t>Чистые обязательства (активы) по вознаграждениям работникам по окончании трудовой деятельности, не ограниченным фиксированными платежами</t>
  </si>
  <si>
    <t>Чувствительность капитала к допустимым изменениям в процентных ставках</t>
  </si>
  <si>
    <t>Экономическая среда, в которой некредитная финансовая организация осуществляет свою деятельность</t>
  </si>
  <si>
    <t>TOC</t>
  </si>
  <si>
    <t>http://www.cbr.ru/xbrl/bfo/rep/2019-12-31/tab/1_FR_BS_PURCB_retrospective</t>
  </si>
  <si>
    <t>T= EMPTY_AXIS</t>
  </si>
  <si>
    <t>Z= EMPTY_AXIS</t>
  </si>
  <si>
    <t>Наименование показателя</t>
  </si>
  <si>
    <t/>
  </si>
  <si>
    <t>2020-12-31</t>
  </si>
  <si>
    <t>3</t>
  </si>
  <si>
    <t>2019-12-31</t>
  </si>
  <si>
    <t>4</t>
  </si>
  <si>
    <t>Раздел I. АКТИВЫ</t>
  </si>
  <si>
    <t>1</t>
  </si>
  <si>
    <t>7186418.31</t>
  </si>
  <si>
    <t>Финансовые активы, оцениваемые по справедливой стоимости через прибыль или убыток, в том числе:</t>
  </si>
  <si>
    <t>2</t>
  </si>
  <si>
    <t>70961377.18</t>
  </si>
  <si>
    <t>финансовые активы, в обязательном порядке классифицируемые как оцениваемые по справедливой стоимости через прибыль или убыток</t>
  </si>
  <si>
    <t xml:space="preserve">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 </t>
  </si>
  <si>
    <t xml:space="preserve">Финансовые активы, оцениваемые по справедливой стоимости через прочий совокупный доход, в том числе: </t>
  </si>
  <si>
    <t>5</t>
  </si>
  <si>
    <t>10000.00</t>
  </si>
  <si>
    <t xml:space="preserve"> долговые инструменты </t>
  </si>
  <si>
    <t>6</t>
  </si>
  <si>
    <t xml:space="preserve"> долевые инструменты </t>
  </si>
  <si>
    <t>7</t>
  </si>
  <si>
    <t xml:space="preserve">Финансовые активы, оцениваемые по амортизированной стоимости, в том числе: </t>
  </si>
  <si>
    <t>8</t>
  </si>
  <si>
    <t>22167734.32</t>
  </si>
  <si>
    <t>средства в кредитных организациях и банках-нерезидентах</t>
  </si>
  <si>
    <t>9</t>
  </si>
  <si>
    <t>займы выданные и прочие размещенные средства</t>
  </si>
  <si>
    <t>10</t>
  </si>
  <si>
    <t>15359178.52</t>
  </si>
  <si>
    <t>дебиторская задолженность</t>
  </si>
  <si>
    <t>11</t>
  </si>
  <si>
    <t>6808555.80</t>
  </si>
  <si>
    <t>12</t>
  </si>
  <si>
    <t>13</t>
  </si>
  <si>
    <t>14</t>
  </si>
  <si>
    <t>Активы (активы выбывающих групп), классифицированные как предназначенные для продажи</t>
  </si>
  <si>
    <t>15</t>
  </si>
  <si>
    <t>Инвестиционное имущество</t>
  </si>
  <si>
    <t>16</t>
  </si>
  <si>
    <t>17</t>
  </si>
  <si>
    <t>18</t>
  </si>
  <si>
    <t>Требования по текущему налогу на прибыль</t>
  </si>
  <si>
    <t>19</t>
  </si>
  <si>
    <t>Отложенные налоговые активы</t>
  </si>
  <si>
    <t>20</t>
  </si>
  <si>
    <t>21</t>
  </si>
  <si>
    <t>546184.19</t>
  </si>
  <si>
    <t>Итого активов</t>
  </si>
  <si>
    <t>22</t>
  </si>
  <si>
    <t>100871714.00</t>
  </si>
  <si>
    <t>Раздел II. ОБЯЗАТЕЛЬСТВА</t>
  </si>
  <si>
    <t xml:space="preserve">Финансовые обязательства, оцениваемые по справедливой стоимости через прибыль или убыток, в том числе: </t>
  </si>
  <si>
    <t>23</t>
  </si>
  <si>
    <t xml:space="preserve">финансовые обязательства, в обязательном порядке классифицируемые как оцениваемые по справедливой стоимости через прибыль или убыток </t>
  </si>
  <si>
    <t>24</t>
  </si>
  <si>
    <t xml:space="preserve">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 </t>
  </si>
  <si>
    <t>25</t>
  </si>
  <si>
    <t>Финансовые обязательства, оцениваемые по амортизированной стоимости, в том числе:</t>
  </si>
  <si>
    <t>26</t>
  </si>
  <si>
    <t>средства клиентов</t>
  </si>
  <si>
    <t>27</t>
  </si>
  <si>
    <t>кредиты, займы и прочие привлеченные средства</t>
  </si>
  <si>
    <t>28</t>
  </si>
  <si>
    <t>выпущенные долговые ценные бумаги</t>
  </si>
  <si>
    <t>29</t>
  </si>
  <si>
    <t>кредиторская задолженность</t>
  </si>
  <si>
    <t>30</t>
  </si>
  <si>
    <t>Обязательства выбывающих групп, классифицированных как предназначенные для продажи</t>
  </si>
  <si>
    <t>31</t>
  </si>
  <si>
    <t>Обязательства по вознаграждениям работникам по окончании трудовой деятельности, не ограниченным фиксируемыми платежами</t>
  </si>
  <si>
    <t>32</t>
  </si>
  <si>
    <t>Обязательство по текущему налогу на прибыль</t>
  </si>
  <si>
    <t>33</t>
  </si>
  <si>
    <t>Отложенные налоговые обязательства</t>
  </si>
  <si>
    <t>34</t>
  </si>
  <si>
    <t>Резервы - оценочные обязательства</t>
  </si>
  <si>
    <t>35</t>
  </si>
  <si>
    <t>36</t>
  </si>
  <si>
    <t>Итого обязательств</t>
  </si>
  <si>
    <t>37</t>
  </si>
  <si>
    <t>Раздел III. КАПИТАЛ</t>
  </si>
  <si>
    <t>Уставный капитал</t>
  </si>
  <si>
    <t>38</t>
  </si>
  <si>
    <t>20000000.00</t>
  </si>
  <si>
    <t>Добавочный капитал</t>
  </si>
  <si>
    <t>39</t>
  </si>
  <si>
    <t>Резервный капитал</t>
  </si>
  <si>
    <t>40</t>
  </si>
  <si>
    <t xml:space="preserve">Собственные акции (доли участия), выкупленные у акционеров (участников) </t>
  </si>
  <si>
    <t>41</t>
  </si>
  <si>
    <t>Резерв переоценки долевых инструментов, оцениваемых по справедливой стоимости через прочий совокупный доход</t>
  </si>
  <si>
    <t>42</t>
  </si>
  <si>
    <t>Резерв переоценки долговых инструментов, оцениваемых по справедливой стоимости через прочий совокупный доход</t>
  </si>
  <si>
    <t>43</t>
  </si>
  <si>
    <t>Оценочный резерв под ожидаемые кредитные убытки по долговым инструментам, оцениваемым по справедливой стоимости через прочий совокупный доход</t>
  </si>
  <si>
    <t>44</t>
  </si>
  <si>
    <t>Резерв переоценки основных средств и нематериальных активов</t>
  </si>
  <si>
    <t>45</t>
  </si>
  <si>
    <t>Резерв переоценки финансовых обязательств, учитываемых  по справедливой стоимости через прибыль или убыток, связанной с изменением кредитного риска</t>
  </si>
  <si>
    <t>46</t>
  </si>
  <si>
    <t xml:space="preserve">Резерв переоценки обязательств (активов) по вознаграждениям работникам по окончании трудовой деятельности, не ограниченным фиксируемыми платежами </t>
  </si>
  <si>
    <t>47</t>
  </si>
  <si>
    <t xml:space="preserve">Резерв хеджирования долевых инструментов, оцениваемых по справедливой стоимости через прочий совокупный доход </t>
  </si>
  <si>
    <t>48</t>
  </si>
  <si>
    <t>Резерв хеджирования денежных потоков</t>
  </si>
  <si>
    <t>49</t>
  </si>
  <si>
    <t>Прочие резервы</t>
  </si>
  <si>
    <t>50</t>
  </si>
  <si>
    <t xml:space="preserve">Нераспределенная прибыль (непокрытый убыток) </t>
  </si>
  <si>
    <t>51</t>
  </si>
  <si>
    <t>80871714.00</t>
  </si>
  <si>
    <t xml:space="preserve">Итого капитала </t>
  </si>
  <si>
    <t>52</t>
  </si>
  <si>
    <t>Итого капитала и обязательств</t>
  </si>
  <si>
    <t>53</t>
  </si>
  <si>
    <t>http://www.cbr.ru/xbrl/bfo/rep/2019-12-31/tab/1_FR_BS_PURCB</t>
  </si>
  <si>
    <t>7164960.31</t>
  </si>
  <si>
    <t>15699690.95</t>
  </si>
  <si>
    <t>107938755.00</t>
  </si>
  <si>
    <t>21550178.41</t>
  </si>
  <si>
    <t>20234178.52</t>
  </si>
  <si>
    <t>1315999.89</t>
  </si>
  <si>
    <t>668931.69</t>
  </si>
  <si>
    <t>153022516.36</t>
  </si>
  <si>
    <t>133022516.36</t>
  </si>
  <si>
    <t>http://www.cbr.ru/xbrl/bfo/rep/2019-12-31/tab/1_FR_BS_PURCB_open_retrospective</t>
  </si>
  <si>
    <t>Z= (2020-12-31)</t>
  </si>
  <si>
    <t>Расшифровка строк бухгалтерского баланса</t>
  </si>
  <si>
    <t>Бухгалтерский баланс</t>
  </si>
  <si>
    <t>Наименование строки бухгалтерского баланса, по которой приведена расшифровка</t>
  </si>
  <si>
    <t>Значение показателя, расшифровывающего строку бухгалтерского баланса на дату</t>
  </si>
  <si>
    <t>Z= (2019-12-31)</t>
  </si>
  <si>
    <t>http://www.cbr.ru/xbrl/bfo/rep/2019-12-31/tab/1_FR_BS_PURCB_open</t>
  </si>
  <si>
    <t>Z= (2021-09-30)</t>
  </si>
  <si>
    <t>http://www.cbr.ru/xbrl/bfo/rep/2019-12-31/tab/2_FR_PL_PURCB_LastQuarter</t>
  </si>
  <si>
    <t>2021-07-01 - 2021-09-30</t>
  </si>
  <si>
    <t>2020-07-01 - 2020-09-30</t>
  </si>
  <si>
    <t>Раздел I. Прибыли и убытки</t>
  </si>
  <si>
    <t>Торговые и инвестиционные доходы, в том числе:</t>
  </si>
  <si>
    <t>35436.17</t>
  </si>
  <si>
    <t>229850.44</t>
  </si>
  <si>
    <t xml:space="preserve">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</si>
  <si>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-138498.47</t>
  </si>
  <si>
    <t>-39407.67</t>
  </si>
  <si>
    <t xml:space="preserve">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некредитной финансовой организации</t>
  </si>
  <si>
    <t xml:space="preserve">процентные доходы </t>
  </si>
  <si>
    <t>173934.64</t>
  </si>
  <si>
    <t>269258.11</t>
  </si>
  <si>
    <t>дивиденды и доходы за вычетом расходов (расходы за вычетом доходов) от участия</t>
  </si>
  <si>
    <t xml:space="preserve"> доходы за вычетом расходов (расходы за вычетом доходов) от операций с долговыми инструментами, оцениваемыми по справедливой стоимости через прочий совокупный доход</t>
  </si>
  <si>
    <t xml:space="preserve"> доходы за вычетом расходов (расходы за вычетом доходов) от операций с долевыми инструментами, оцениваемыми по справедливой стоимости через прочий совокупный доход</t>
  </si>
  <si>
    <t>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</si>
  <si>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 xml:space="preserve">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 </t>
  </si>
  <si>
    <t>доходы за вычетом расходов (расходы за вычетом доходов) по восстановлению (созданию) оценочных резервов под ожидаемые кредитные убытки по финансовым активам, оцениваемым по амортизированной стоимости</t>
  </si>
  <si>
    <t>доходы за вычетом расходов (расходы за вычетом доходов) по восстановлению (созданию) оценочных резервов под ожидаемые кредитные убытки по долговым инструментам, оцениваемым по справедливой стоимости через прочий совокупный доход</t>
  </si>
  <si>
    <t>1646093.46</t>
  </si>
  <si>
    <t>1290692.07</t>
  </si>
  <si>
    <t>-217173.60</t>
  </si>
  <si>
    <t>-199987.20</t>
  </si>
  <si>
    <t>-1308289.66</t>
  </si>
  <si>
    <t>-42483.13</t>
  </si>
  <si>
    <t>Доходы за вычетом расходов (расходы за вычетом доходов) от операций с финансовыми обязательствами, классифицируемыми как оцениваемые по справедливой стоимости через прибыль или убыток по усмотрению некредитной финансовой организации</t>
  </si>
  <si>
    <t>-336682.00</t>
  </si>
  <si>
    <t>-110016.00</t>
  </si>
  <si>
    <t>Доходы за вычетом расходов (расходы за вычетом доходов) от переоценки и выбытия активов (выбывающих групп), классифицированных как предназначенные для продажи</t>
  </si>
  <si>
    <t>2335695.42</t>
  </si>
  <si>
    <t>5234633.96</t>
  </si>
  <si>
    <t>-742651.56</t>
  </si>
  <si>
    <t>-4780631.38</t>
  </si>
  <si>
    <t>Прибыль (убыток) до налогообложения</t>
  </si>
  <si>
    <t>1412428.23</t>
  </si>
  <si>
    <t>1622058.76</t>
  </si>
  <si>
    <t>Доход (расход) по налогу на прибыль, в том числе:</t>
  </si>
  <si>
    <t>-41173.00</t>
  </si>
  <si>
    <t>доход (расход) по текущему налогу на прибыль</t>
  </si>
  <si>
    <t>доход (расход) по отложенному налогу на прибыль</t>
  </si>
  <si>
    <t>Прибыль (убыток) от прекращенной деятельности, переоценки и выбытия активов (выбывающих групп), классифицированных как предназначенные для продажи, составляющих прекращенную деятельность, после налогообложения</t>
  </si>
  <si>
    <t>Прибыль (убыток) после налогообложения</t>
  </si>
  <si>
    <t>1580885.76</t>
  </si>
  <si>
    <t>Раздел II. Прочий совокупный доход</t>
  </si>
  <si>
    <t>Прочий совокупный доход (расход), не подлежащий переклассификации в состав прибыли или убытка в последующих периодах, в том числе:</t>
  </si>
  <si>
    <t>чистое изменение резерва переоценки основных средств и нематериальных активов, в том числе:</t>
  </si>
  <si>
    <t>изменение резерва переоценки в результате выбытия основных средств и нематериальных активов</t>
  </si>
  <si>
    <t>изменение резерва переоценки в результате переоценки основных средств и нематериальных активов</t>
  </si>
  <si>
    <t>налог на прибыль, связанный с изменением резерва переоценки основных средств и нематериальных активов</t>
  </si>
  <si>
    <t>чистое изменение справедливой стоимости долевых инструментов, оцениваемых по справедливой стоимости через прочий совокупный доход, в том числе:</t>
  </si>
  <si>
    <t>изменение справедливой стоимости долевых инструментов, оцениваемых по справедливой стоимости через прочий совокупный доход</t>
  </si>
  <si>
    <t>влияние налога на прибыль, связанного с изменением справедливой стоимости долевых инструментов, оцениваемых по справедливой стоимости через прочий совокупный доход</t>
  </si>
  <si>
    <t>чистое изменение переоценки обязательств (активов) по вознаграждениям работникам по окончании трудовой деятельности, не ограниченным фиксируемыми платежами, в том числе:</t>
  </si>
  <si>
    <t>изменение переоценки обязательств (активов) по вознаграждениям работникам по окончании трудовой деятельности, не ограниченным фиксируемыми платежами</t>
  </si>
  <si>
    <t>влияние налога на прибыль, связанного с изменением переоценки обязательств (активов) по вознаграждениям работникам по окончании трудовой деятельности, не ограниченным фиксируемыми платежами</t>
  </si>
  <si>
    <t>чистое изменение справедливой стоимости финансовых обязательств, учитываемых по справедливой стоимости через прибыль или убыток, связанное с изменением кредитного риска, в том числе:</t>
  </si>
  <si>
    <t>изменение справедливой стоимости финансовых обязательств, учитываемых по справедливой стоимости через прибыль или убыток, связанное с изменением  кредитного риска</t>
  </si>
  <si>
    <t>влияние налога на прибыль, связанного с изменением справедливой стоимости финансовых обязательств, учитываемых по справедливой стоимости через прибыль или убыток, связанным с изменением кредитного риска</t>
  </si>
  <si>
    <t>чистое изменение стоимости инструментов хеджирования, с помощью которых хеджируются долевые инструменты, оцениваемые по справедливой стоимости через прочий совокупный доход, в том числе:</t>
  </si>
  <si>
    <t>изменение стоимости  инструментов хеджирования, с помощью которых хеджируются долевые инструменты, оцениваемые по справедливой стоимости через прочий совокупный доход</t>
  </si>
  <si>
    <t>влияние налога на прибыль, обусловленного изменением стоимости инструментов хеджирования, с помощью которых хеджируются долевые инструменты, оцениваемые по справедливой стоимости через прочий совокупный доход</t>
  </si>
  <si>
    <t>прочий совокупный доход (расход) от прочих операций</t>
  </si>
  <si>
    <t>налог на прибыль, относящийся к прочему совокупному доходу (расходу) от прочих операций</t>
  </si>
  <si>
    <t>Прочий совокупный доход (расход), подлежащий переклассификации в состав прибыли или убытка в последующих периодах, в том числе:</t>
  </si>
  <si>
    <t xml:space="preserve"> чистое изменение оценочного резерва под ожидаемые кредитные убытки по долговым инструментам, оцениваемым по справедливой стоимости через прочий совокупный доход, в том числе:</t>
  </si>
  <si>
    <t xml:space="preserve">  восстановление (создание) оценочного резерва под ожидаемые кредитные убытки по долговым инструментам, оцениваемым по справедливой стоимости через прочий совокупный доход</t>
  </si>
  <si>
    <t xml:space="preserve">  влияние налога на прибыль, связанного с восстановлением (созданием) оценочного резерва под ожидаемые кредитные убытки по долговым инструментам, оцениваемым по справедливой стоимости через прочий совокупный доход</t>
  </si>
  <si>
    <t xml:space="preserve">  переклассификация оценочного резерва под ожидаемые кредитные убытки по долговым инструментам, оцениваемым по справедливой стоимости через прочий совокупный доход</t>
  </si>
  <si>
    <t xml:space="preserve">  налог на прибыль, связанный с переклассификацией оценочного резерва под ожидаемые кредитные убытки по долговым инструментам, оцениваемым по справедливой стоимости через прочий совокупный доход</t>
  </si>
  <si>
    <t>54</t>
  </si>
  <si>
    <t>чистое изменение справедливой стоимости долговых инструментов, оцениваемых по справедливой стоимости через прочий совокупный доход, в том числе:</t>
  </si>
  <si>
    <t>55</t>
  </si>
  <si>
    <t>изменение справедливой стоимости долговых инструментов, оцениваемых по справедливой стоимости через прочий совокупный доход</t>
  </si>
  <si>
    <t>56</t>
  </si>
  <si>
    <t>влияние налога на прибыль, связанного с изменением справедливой стоимости долговых инструментов, оцениваемых по справедливой стоимости через прочий совокупный доход</t>
  </si>
  <si>
    <t>57</t>
  </si>
  <si>
    <t>переклассификация в состав прибыли или убытка</t>
  </si>
  <si>
    <t>58</t>
  </si>
  <si>
    <t>налог на прибыль, связанный с переклассификацией доходов (расходов) от переоценки долговых инструментов, оцениваемых по справедливой стоимости через прочий совокупный доход, в состав прибыли или убытка</t>
  </si>
  <si>
    <t>59</t>
  </si>
  <si>
    <t>чистые доходы (расходы) от хеджирования денежных потоков, в том числе:</t>
  </si>
  <si>
    <t>60</t>
  </si>
  <si>
    <t>доходы (расходы) от хеджирования денежных потоков</t>
  </si>
  <si>
    <t>61</t>
  </si>
  <si>
    <t>налог на прибыль, связанный с доходами (расходами) от хеджирования денежных потоков</t>
  </si>
  <si>
    <t>62</t>
  </si>
  <si>
    <t>63</t>
  </si>
  <si>
    <t>налог на прибыль, связанный с переклассификацией доходов (расходов) от хеджирования денежных потоков в состав прибыли или убытка</t>
  </si>
  <si>
    <t>64</t>
  </si>
  <si>
    <t>65</t>
  </si>
  <si>
    <t>66</t>
  </si>
  <si>
    <t>Итого прочий совокупный доход (расход) за отчетный период</t>
  </si>
  <si>
    <t>67</t>
  </si>
  <si>
    <t xml:space="preserve">Итого совокупный доход (расход) за отчетный период </t>
  </si>
  <si>
    <t>68</t>
  </si>
  <si>
    <t>http://www.cbr.ru/xbrl/bfo/rep/2019-12-31/tab/2_FR_PL_PURCB</t>
  </si>
  <si>
    <t>2021-01-01 - 2021-09-30</t>
  </si>
  <si>
    <t>2020-01-01 - 2020-09-30</t>
  </si>
  <si>
    <t>47877702.54</t>
  </si>
  <si>
    <t>-102562297.92</t>
  </si>
  <si>
    <t>-55746454.70</t>
  </si>
  <si>
    <t>-243305.31</t>
  </si>
  <si>
    <t>520609.97</t>
  </si>
  <si>
    <t>794104.30</t>
  </si>
  <si>
    <t>103103547.27</t>
  </si>
  <si>
    <t>-103113096.91</t>
  </si>
  <si>
    <t>4568426.96</t>
  </si>
  <si>
    <t>3576773.07</t>
  </si>
  <si>
    <t>-645890.04</t>
  </si>
  <si>
    <t>-599961.60</t>
  </si>
  <si>
    <t>-1345601.39</t>
  </si>
  <si>
    <t>-1079298.87</t>
  </si>
  <si>
    <t>-5797.13</t>
  </si>
  <si>
    <t>-730859.86</t>
  </si>
  <si>
    <t>-777836.00</t>
  </si>
  <si>
    <t>6853538.16</t>
  </si>
  <si>
    <t>11444931.98</t>
  </si>
  <si>
    <t>-4426514.01</t>
  </si>
  <si>
    <t>-10827489.55</t>
  </si>
  <si>
    <t>52150802.36</t>
  </si>
  <si>
    <t>-100830976.02</t>
  </si>
  <si>
    <t>-139673.00</t>
  </si>
  <si>
    <t>-100970649.02</t>
  </si>
  <si>
    <t>http://www.cbr.ru/xbrl/bfo/rep/2019-12-31/tab/2_FR_PL_PURCB_open_LastQuarter</t>
  </si>
  <si>
    <t>Z= (2021-07-01 - 2021-09-30)</t>
  </si>
  <si>
    <t>Расшифровка строк отчета о финансовых результатах</t>
  </si>
  <si>
    <t>Отчет о финансовых результатах</t>
  </si>
  <si>
    <t>Наименование строки отчета о финансовых результатах, по которой приведена расшифровка</t>
  </si>
  <si>
    <t>Значение показателя, расшифровывающего строку отчета о финансовых результатах, за период</t>
  </si>
  <si>
    <t>Z= (2020-07-01 - 2020-09-30)</t>
  </si>
  <si>
    <t>http://www.cbr.ru/xbrl/bfo/rep/2019-12-31/tab/2_FR_PL_PURCB_open</t>
  </si>
  <si>
    <t>Z= (2021-01-01 - 2021-09-30)</t>
  </si>
  <si>
    <t>Z= (2020-01-01 - 2020-09-30)</t>
  </si>
  <si>
    <t>http://www.cbr.ru/xbrl/bfo/rep/2019-12-31/tab/3_FR_SOCIE_PURCB</t>
  </si>
  <si>
    <t xml:space="preserve">Уставный капитал </t>
  </si>
  <si>
    <t xml:space="preserve">Добавочный капитал </t>
  </si>
  <si>
    <t xml:space="preserve">Резервный капитал </t>
  </si>
  <si>
    <t xml:space="preserve">Собственные акции (доли участия), выкупленные акционеров (участников) </t>
  </si>
  <si>
    <t xml:space="preserve">Резерв переоценки долевых инструментов, оцениваемых по справедливой стоимости через прочий совокупный доход </t>
  </si>
  <si>
    <t xml:space="preserve">Резерв переоценки долговых инструментов, оцениваемых по справедливой стоимости через прочий совокупный доход </t>
  </si>
  <si>
    <t xml:space="preserve">Резерв переоценки основных средств и нематериальных активов </t>
  </si>
  <si>
    <t xml:space="preserve">Резерв переоценки финансовых обязательств, учитываемых по справедливой стоимости через прибыль или убыток, связанной с изменением кредитного риска </t>
  </si>
  <si>
    <t xml:space="preserve">Резерв переоценки обязательств по вознаграждениям работникам по окончании трудовой деятельности, не ограниченным фиксируемыми платежами </t>
  </si>
  <si>
    <t xml:space="preserve">Резерв хеджирования долевых инструментов, оцениваемых по справедливой стоимости через прочий совокупный доход  </t>
  </si>
  <si>
    <t xml:space="preserve">Резерв хеджирования денежных потоков </t>
  </si>
  <si>
    <t xml:space="preserve">Прочие резервы </t>
  </si>
  <si>
    <t xml:space="preserve">Итого </t>
  </si>
  <si>
    <t>Остаток на начало сравнительного периода</t>
  </si>
  <si>
    <t>189327525.64</t>
  </si>
  <si>
    <t>209327525.64</t>
  </si>
  <si>
    <t>Изменения вследствие выявленных ошибок</t>
  </si>
  <si>
    <t>Изменения вследствие изменения учетной политики</t>
  </si>
  <si>
    <t>Остаток на начало сравнительного периода, пересмотренный</t>
  </si>
  <si>
    <t>Прочий совокупный доход (расход) за предыдущий отчетный период, в том числе:</t>
  </si>
  <si>
    <t xml:space="preserve"> прочий совокупный доход (расход), не подлежащий переклассификации в состав прибыли или убытка в последующих периодах  </t>
  </si>
  <si>
    <t xml:space="preserve"> прочий совокупный доход (расход), подлежащий переклассификации в состав прибыли или убытка в последующих периодах </t>
  </si>
  <si>
    <t>Дополнительный выпуск акций (дополнительные вклады участников общества, вклады третьих лиц, принимаемых в общество)</t>
  </si>
  <si>
    <t xml:space="preserve">Выкуп у акционеров (участников) (продажа) собственных акций (долей участия) </t>
  </si>
  <si>
    <t>Дивиденды и иные аналогичные выплаты в пользу акционеров (участников)</t>
  </si>
  <si>
    <t>Прочие взносы акционеров (участников)</t>
  </si>
  <si>
    <t>Прочие распределения в пользу акционеров (участников)</t>
  </si>
  <si>
    <t>Прочее движение резервов</t>
  </si>
  <si>
    <t>Остаток на конец сравнительного периода</t>
  </si>
  <si>
    <t>14 1</t>
  </si>
  <si>
    <t>88356876.62</t>
  </si>
  <si>
    <t>108356876.62</t>
  </si>
  <si>
    <t>Остаток на начало отчетного периода</t>
  </si>
  <si>
    <t>Остаток на начало отчетного периода, пересмотренный</t>
  </si>
  <si>
    <t>Прочий совокупный доход (расход) за отчетный период, в том числе:</t>
  </si>
  <si>
    <t>Выкуп у акционеров (участников) (продажа) собственных акций (долей)</t>
  </si>
  <si>
    <t>Распределение в пользу акционеров (участников)</t>
  </si>
  <si>
    <t>Остаток на конец отчетного периода, в том числе:</t>
  </si>
  <si>
    <t>капитал, относящийся к активам (выбывающим группам), классифицированным как предназначенные для продажи</t>
  </si>
  <si>
    <t>http://www.cbr.ru/xbrl/bfo/rep/2019-12-31/tab/3_FR_SOCIE_PURCB_open_comparative</t>
  </si>
  <si>
    <t>Элемент отчета об изменении капитала, по которому представлена расшифровка</t>
  </si>
  <si>
    <t>Отчет об изменении капитала</t>
  </si>
  <si>
    <t>Наименование компонента капитала, по которой приведена расшифровка</t>
  </si>
  <si>
    <t>Наименование строки отчета об изменениях капитала, по которой приведена расшифровка</t>
  </si>
  <si>
    <t>Значение показателя, расшифровывающего строку отчета об изменении капитала за отчетный период</t>
  </si>
  <si>
    <t>Значение показателя, расшифровывающего строку отчета об изменении капитала на отчетную дату</t>
  </si>
  <si>
    <t>http://www.cbr.ru/xbrl/bfo/rep/2019-12-31/tab/3_FR_SOCIE_PURCB_open</t>
  </si>
  <si>
    <t>http://www.cbr.ru/xbrl/bfo/rep/2019-12-31/tab/4_FR_CF_PURCB_comparative</t>
  </si>
  <si>
    <t>2020-01-01 - 2020-09-30, 2019-12-31, 2020-09-30</t>
  </si>
  <si>
    <t>Раздел I. Денежные потоки от операционной деятельности</t>
  </si>
  <si>
    <t>Поступления от продажи и погашения финансовых активов или от размещения финансовых обязательств, в обязательном порядке классифицируемых как оцениваемые по справедливой стоимости через прибыль или убыток</t>
  </si>
  <si>
    <t>Платежи в связи с приобретением финансовых активов или погашением финансовых обязательств, в обязательном порядке классифицируемых как оцениваемые по справедливой стоимости через прибыль или убыток</t>
  </si>
  <si>
    <t>Денежные поступления от предоставления услуг и полученные комиссии</t>
  </si>
  <si>
    <t>3906223.63</t>
  </si>
  <si>
    <t>Денежные выплаты поставщикам за товары и услуги</t>
  </si>
  <si>
    <t>-615001.40</t>
  </si>
  <si>
    <t>Проценты полученные</t>
  </si>
  <si>
    <t>267055.14</t>
  </si>
  <si>
    <t>Проценты уплаченные</t>
  </si>
  <si>
    <t xml:space="preserve">Поступления дивидендов и иных аналогичных выплат </t>
  </si>
  <si>
    <t>Средства, полученные для перечисления клиентам доходов по ценным бумагам, за минусом средств, перечисленных клиентам</t>
  </si>
  <si>
    <t>Прочие денежные поступления и выплаты от имени клиентов</t>
  </si>
  <si>
    <t>8 1</t>
  </si>
  <si>
    <t>Выплата заработной платы и прочего вознаграждения сотрудникам</t>
  </si>
  <si>
    <t>-400896.00</t>
  </si>
  <si>
    <t>Оплата прочих административных и операционных расходов</t>
  </si>
  <si>
    <t>-3684146.51</t>
  </si>
  <si>
    <t>Уплаченный налог на прибыль</t>
  </si>
  <si>
    <t>-369136.00</t>
  </si>
  <si>
    <t>Прочие денежные потоки от операционной деятельности</t>
  </si>
  <si>
    <t>1970.15</t>
  </si>
  <si>
    <t>Сальдо денежных потоков от операционной деятельности</t>
  </si>
  <si>
    <t>-899728.12</t>
  </si>
  <si>
    <t>Раздел II. Денежные потоки от инвестиционной деятельности</t>
  </si>
  <si>
    <t>Поступления от продажи основных средств</t>
  </si>
  <si>
    <t>Поступления от продажи инвестиционного имущества</t>
  </si>
  <si>
    <t>Поступления от продажи нематериальных активов</t>
  </si>
  <si>
    <t>Платежи в связи с приобретением, созданием, модернизацией, реконструкцией и подготовкой к использованию основных средств</t>
  </si>
  <si>
    <t>Платежи в связи с приобретением, созданием нематериальных активов</t>
  </si>
  <si>
    <t>Платежи в связи с приобретением, созданием, модернизацией, подготовкой к использованию инвестиционного имущества</t>
  </si>
  <si>
    <t>Поступления от продажи акций (долей участия) дочерних, ассоциированных, совместно контролируемых предприятий</t>
  </si>
  <si>
    <t>Платежи в связи с вложениями в акции (доли участия) дочерних, ассоциированных, совместно контролируемых предприятий</t>
  </si>
  <si>
    <t>Поступления от продажи и погашения финансовых активов, классифицируемых как оцениваемые по справедливой стоимости через прибыль или убыток по усмотрению некредитной финансовой организации</t>
  </si>
  <si>
    <t xml:space="preserve">Платежи в связи с приобретением финансовых активов, классифицируемых как оцениваемые по справедливой стоимости через прибыль или убыток по усмотрению некредитной финансовой организации </t>
  </si>
  <si>
    <t>Поступления от продажи и погашения финансовых активов, оцениваемых по справедливой стоимости через прочий совокупный доход</t>
  </si>
  <si>
    <t>Платежи в связи с приобретением финансовых активов, оцениваемых по справедливой стоимости через прочий совокупный доход</t>
  </si>
  <si>
    <t>Поступления от продажи и погашения финансовых активов, оцениваемых по амортизированной стоимости</t>
  </si>
  <si>
    <t>Платежи в связи с приобретением финансовых активов, оцениваемых по амортизированной стоимости</t>
  </si>
  <si>
    <t>Поступления доходов от сдачи инвестиционного имущества в аренду</t>
  </si>
  <si>
    <t>Прочие поступления от инвестиционной деятельности</t>
  </si>
  <si>
    <t>Прочие платежи по инвестиционной деятельности</t>
  </si>
  <si>
    <t>Сальдо денежных потоков от инвестиционной деятельности</t>
  </si>
  <si>
    <t>Раздел III. Денежные потоки от финансовой деятельности</t>
  </si>
  <si>
    <t>Поступления от размещения финансовых обязательств, классифицируемых как оцениваемые по справедливой стоимости через прибыль или убыток по усмотрению некредитной финансовой организации</t>
  </si>
  <si>
    <t xml:space="preserve">Платежи в связи с погашением финансовых обязательств, классифицируемых как оцениваемые по справедливой стоимости через прибыль или убыток по усмотрению некредитной финансовой организации </t>
  </si>
  <si>
    <t>Поступления от привлечения кредитов, займов и прочих привлеченных средств, оцениваемых по амортизированной стоимости</t>
  </si>
  <si>
    <t>450000.00</t>
  </si>
  <si>
    <t>Погашение кредитов, займов и прочих привлеченных средств, оцениваемых по амортизированной стоимости</t>
  </si>
  <si>
    <t>-450000.00</t>
  </si>
  <si>
    <t>Поступления от выпуска акций, увеличения долей участия и внесения вкладов собственниками (участниками)</t>
  </si>
  <si>
    <t>Поступления от продажи собственных акций (долей участия)</t>
  </si>
  <si>
    <t>Платежи собственникам (участникам) в связи с выкупом у них собственных акций (долей участия) или их выходом из состава участников</t>
  </si>
  <si>
    <t>Выплаченные дивиденды</t>
  </si>
  <si>
    <t>Поступления от выпуска облигаций, векселей и других долговых ценных бумаг, оцениваемых по амортизированной стоимости</t>
  </si>
  <si>
    <t>Платежи в связи с погашением (выкупом) векселей и других долговых ценных бумаг, оцениваемых по амортизированной стоимости</t>
  </si>
  <si>
    <t>Платежи в погашение обязательств по договорам аренды</t>
  </si>
  <si>
    <t>41.1</t>
  </si>
  <si>
    <t>Прочие поступления от финансовой деятельности</t>
  </si>
  <si>
    <t>25215558.00</t>
  </si>
  <si>
    <t>Прочие платежи по финансовой деятельности</t>
  </si>
  <si>
    <t>-16774182.65</t>
  </si>
  <si>
    <t>Сальдо денежных потоков от финансовой деятельности</t>
  </si>
  <si>
    <t>8441375.35</t>
  </si>
  <si>
    <t>Сальдо денежных потоков за отчетный период</t>
  </si>
  <si>
    <t>7541647.23</t>
  </si>
  <si>
    <t>Величина влияния изменений курса иностранной валюты по отношению к рублю</t>
  </si>
  <si>
    <t>Остаток денежных средств и их эквивалентов на начало сравнительного периода</t>
  </si>
  <si>
    <t>152048.44</t>
  </si>
  <si>
    <t>Остаток денежных средств и их эквивалентов на конец сравнительного периода</t>
  </si>
  <si>
    <t>7693695.67</t>
  </si>
  <si>
    <t>http://www.cbr.ru/xbrl/bfo/rep/2019-12-31/tab/4_FR_CF_PURCB</t>
  </si>
  <si>
    <t>2021-01-01 - 2021-09-30, 2020-12-31, 2021-09-30</t>
  </si>
  <si>
    <t>5008639.70</t>
  </si>
  <si>
    <t>-666605.64</t>
  </si>
  <si>
    <t>-431585.30</t>
  </si>
  <si>
    <t>-429132.19</t>
  </si>
  <si>
    <t>1623681.33</t>
  </si>
  <si>
    <t>5104997.90</t>
  </si>
  <si>
    <t>250000.00</t>
  </si>
  <si>
    <t>-5275000.00</t>
  </si>
  <si>
    <t>-5025000.00</t>
  </si>
  <si>
    <t>79997.90</t>
  </si>
  <si>
    <t>-101455.90</t>
  </si>
  <si>
    <t>Остаток денежных средств и их эквивалентов на начало отчетного периода</t>
  </si>
  <si>
    <t>Остаток денежных средств и их эквивалентов на конец отчетного периода</t>
  </si>
  <si>
    <t>http://www.cbr.ru/xbrl/bfo/rep/2019-12-31/tab/4_FR_CF_PURCB_open_comparative</t>
  </si>
  <si>
    <t>Расшифровка строк отчета о потоках денежных средств</t>
  </si>
  <si>
    <t>Отчет о потоках денежных средств</t>
  </si>
  <si>
    <t>Наименование строки отчета о потоках денежных средств, по которой приведена расшифровка</t>
  </si>
  <si>
    <t>Значение показателя, расшифровывающего строку отчета о потоках денежных средств за отчетный период</t>
  </si>
  <si>
    <t>Значение показателя, расшифровывающего строку отчета о потоках денежных средств на отчетную дату</t>
  </si>
  <si>
    <t>http://www.cbr.ru/xbrl/bfo/rep/2019-12-31/tab/4_FR_CF_PURCB_open</t>
  </si>
  <si>
    <t>http://www.cbr.ru/xbrl/bfo/rep/2019-12-31/tab/0_FR_ORGINFO_c</t>
  </si>
  <si>
    <t>Информация об отчитывающейся организации</t>
  </si>
  <si>
    <t>Полное наименование некредитной финансовой организации</t>
  </si>
  <si>
    <t>Акционерное общество «ГФТ Паевые Инвестиционные Фонды»</t>
  </si>
  <si>
    <t>Сокращенное наименование некредитной финансовой организации</t>
  </si>
  <si>
    <t>АО «ГФТ ПИФ»</t>
  </si>
  <si>
    <t>Код территории по ОКАТО</t>
  </si>
  <si>
    <t>45293590000</t>
  </si>
  <si>
    <t>Код некредитной финансовой организации: по ОКПО</t>
  </si>
  <si>
    <t>78478790</t>
  </si>
  <si>
    <t>Код некредитной финансовой организации: основной государственный регистрационный номер</t>
  </si>
  <si>
    <t>Код некредитной финансовой организации: регистрационный номер</t>
  </si>
  <si>
    <t>Почтовый адрес</t>
  </si>
  <si>
    <t>Российская Федерация, Город Москва, внутригородская территория (внутригородское муниципальное образование) города федерального значения муниципальный округ Черемушки, проезд Научный, дом 8 строение 1, этаж 4 помещение XVII комната 8 офис 401Б</t>
  </si>
  <si>
    <t>Информация о должностном лице, подписавшем отчетность</t>
  </si>
  <si>
    <t>Фамилия Имя Отчество (Отчество при наличии)</t>
  </si>
  <si>
    <t>Баранов Дмитрий Александрович</t>
  </si>
  <si>
    <t>Должность</t>
  </si>
  <si>
    <t>Генеральный директор</t>
  </si>
  <si>
    <t>Дата подписания отчетности</t>
  </si>
  <si>
    <t>2021-10-29</t>
  </si>
  <si>
    <t>http://www.cbr.ru/xbrl/bfo/rep/2019-12-31/tab/FR_2_055_02c_01</t>
  </si>
  <si>
    <t>Балансовая стоимость</t>
  </si>
  <si>
    <t>Активы и обязательства по договорам аренды, в соответствии с условиями которых организация является арендатором, Основные средства</t>
  </si>
  <si>
    <t>Активы и обязательства по договорам аренды, в соответствии с условиями которых организация является арендатором, Инвестиционное имущество</t>
  </si>
  <si>
    <t>Финансовые обязательства, оцениваемые по амортизированной стоимости: кредиты, займы и прочие привлеченные средства</t>
  </si>
  <si>
    <t>http://www.cbr.ru/xbrl/bfo/rep/2019-12-31/tab/FR_2_027_06c_01</t>
  </si>
  <si>
    <t xml:space="preserve">Ставка дисконтирования (номинальная) (%)  </t>
  </si>
  <si>
    <t xml:space="preserve">Будущее повышение заработной платы и пенсионных выплат (номинальное) (%) </t>
  </si>
  <si>
    <t>Возраст выхода на пенсию - женщины</t>
  </si>
  <si>
    <t>Возраст выхода на пенсию - мужчины</t>
  </si>
  <si>
    <t xml:space="preserve">Коэффициент текучести кадров в течение года (%) </t>
  </si>
  <si>
    <t>Уровень смертности после окончания трудовой деятельности для пенсионеров - женщины</t>
  </si>
  <si>
    <t xml:space="preserve">Уровень смертности после окончания трудовой деятельности для пенсионеров - мужчины </t>
  </si>
  <si>
    <t>http://www.cbr.ru/xbrl/bfo/rep/2019-12-31/tab/FR_2_027_06c_01_Prim</t>
  </si>
  <si>
    <t>Для расчета уровня смертности после окончания трудовой деятельности для пенсионеров (женщины)</t>
  </si>
  <si>
    <t>Для расчета уровня смертности после окончания трудовой деятельности для пенсионеров (мужчины)</t>
  </si>
  <si>
    <t>http://www.cbr.ru/xbrl/bfo/rep/2019-12-31/tab/FR_3_011_01c_01_comparative</t>
  </si>
  <si>
    <t>Итого</t>
  </si>
  <si>
    <t>Оценочный резерв под ожидаемые кредитные убытки на начало сравнительного отчетного периода</t>
  </si>
  <si>
    <t>Отчисления в оценочный резерв (восстановление оценочного резерва) под ожидаемые кредитные убытки</t>
  </si>
  <si>
    <t>Анализ изменений оценочного резерва под ожидаемые кредитные убытки по финансовым активам, оцениваемым по амортизированной стоимости, Средства, списанные как безнадежные</t>
  </si>
  <si>
    <t>Анализ изменений оценочного резерва под ожидаемые кредитные убытки по финансовым активам, оцениваемым по амортизированной стоимости, Прочие движения</t>
  </si>
  <si>
    <t>Оценочный резерв под ожидаемые кредитные убытки на конец сравнительного отчетного периода</t>
  </si>
  <si>
    <t>http://www.cbr.ru/xbrl/bfo/rep/2019-12-31/tab/FR_3_011_01c_01</t>
  </si>
  <si>
    <t>Оценочный резерв под ожидаемые кредитные убытки на начало отчетного периода</t>
  </si>
  <si>
    <t>Средства, списанные как безнадежные</t>
  </si>
  <si>
    <t>Прочие движения</t>
  </si>
  <si>
    <t>Оценочный резерв под ожидаемые кредитные убытки на конец отчетного периода</t>
  </si>
  <si>
    <t>http://www.cbr.ru/xbrl/bfo/rep/2019-12-31/tab/FR_2_009_02_01_comparative</t>
  </si>
  <si>
    <t>Резерв под обесценение на начало отчетного периода</t>
  </si>
  <si>
    <t>Отчисления в резерв (восстановление резерва) под обесценение</t>
  </si>
  <si>
    <t>Резерв под обесценение на конец отчетного периода</t>
  </si>
  <si>
    <t>http://www.cbr.ru/xbrl/bfo/rep/2019-12-31/tab/FR_2_009_02_01</t>
  </si>
  <si>
    <t>http://www.cbr.ru/xbrl/bfo/rep/2019-12-31/tab/FR_2_011_02_01_comparative</t>
  </si>
  <si>
    <t>http://www.cbr.ru/xbrl/bfo/rep/2019-12-31/tab/FR_2_011_02_01</t>
  </si>
  <si>
    <t>http://www.cbr.ru/xbrl/bfo/rep/2019-12-31/tab/FR_2_010_02_01_comparative</t>
  </si>
  <si>
    <t>http://www.cbr.ru/xbrl/bfo/rep/2019-12-31/tab/FR_2_010_02_01</t>
  </si>
  <si>
    <t>http://www.cbr.ru/xbrl/bfo/rep/2019-12-31/tab/FR_2_017_02c_01_comparative</t>
  </si>
  <si>
    <t>Z= (2020-01-01 - 2020-09-30, 2019-12-31, 2020-09-30)</t>
  </si>
  <si>
    <t>Затраты на заключение договора</t>
  </si>
  <si>
    <t>Вложения в драгоценные металлы, монеты</t>
  </si>
  <si>
    <t>Вложения в природные камни</t>
  </si>
  <si>
    <t>Расчеты с поставщиками и подрядчиками</t>
  </si>
  <si>
    <t>Расчеты с посредниками по обслуживанию выпусков ценных бумаг</t>
  </si>
  <si>
    <t>Прочее</t>
  </si>
  <si>
    <t>http://www.cbr.ru/xbrl/bfo/rep/2019-12-31/tab/FR_2_017_02c_01</t>
  </si>
  <si>
    <t>Z= (2021-01-01 - 2021-09-30, 2020-12-31, 2021-09-30)</t>
  </si>
  <si>
    <t>http://www.cbr.ru/xbrl/bfo/rep/2019-12-31/tab/FR_2_028_01c_01</t>
  </si>
  <si>
    <t>Налоговые риски</t>
  </si>
  <si>
    <t>Судебные иски</t>
  </si>
  <si>
    <t>Финансовые гарантии</t>
  </si>
  <si>
    <t>Балансовая стоимость на начало отчетного периода</t>
  </si>
  <si>
    <t>Анализ изменений резервов - оценочных обязательств, Создание резервов</t>
  </si>
  <si>
    <t>Анализ изменений резервов - оценочных обязательств, Использование резервов</t>
  </si>
  <si>
    <t>Анализ изменений резервов - оценочных обязательств, Восстановление неиспользованных резервов</t>
  </si>
  <si>
    <t xml:space="preserve">Приращение дисконтированной суммы за отчетный период в связи с течением времени и влиянием изменения ставки дисконтирования </t>
  </si>
  <si>
    <t>Анализ изменений резервов - оценочных обязательств, Прочее</t>
  </si>
  <si>
    <t>Балансовая стоимость на конец отчетного периода</t>
  </si>
  <si>
    <t>http://www.cbr.ru/xbrl/bfo/rep/2019-12-31/tab/FR_2_019_02c_01</t>
  </si>
  <si>
    <t>Изменение справедливой стоимости, обусловленное изменениями кредитного риска нарастающим итогом</t>
  </si>
  <si>
    <t>Изменение справедливой стоимости, обусловленное изменениями кредитного риска за отчетный период</t>
  </si>
  <si>
    <t xml:space="preserve">Перенос накопленной прибыли или убытка от переоценки из прочего совокупного дохода в нераспределенную прибыль за отчетный период </t>
  </si>
  <si>
    <t>Увеличение переоценки в прочем совокупном доходе за отчетный период</t>
  </si>
  <si>
    <t>Разница между балансовой стоимостью обязательства и суммой, которая должна быть уплачена при погашении обязательства</t>
  </si>
  <si>
    <t>Кредит, полученный в порядке расчетов по расчетному счету (овердрафт)</t>
  </si>
  <si>
    <t>Анализ изменения справедливой стоимости финансовых обязательств, классифицируемых как оцениваемые по справедливой стоимости через прибыль или убыток, по усмотрению некредитной финансовой организации, Средства, привлеченные от государственных организаций</t>
  </si>
  <si>
    <t>Анализ изменения справедливой стоимости финансовых обязательств, классифицируемых как оцениваемые по справедливой стоимости через прибыль или убыток, по усмотрению некредитной финансовой организации, Средства, привлеченные от кредитных организаций</t>
  </si>
  <si>
    <t>Анализ изменения справедливой стоимости финансовых обязательств, классифицируемых как оцениваемые по справедливой стоимости через прибыль или убыток, по усмотрению некредитной финансовой организации, Средства, привлеченные от других юридических лиц</t>
  </si>
  <si>
    <t>Анализ изменения справедливой стоимости финансовых обязательств, классифицируемых как оцениваемые по справедливой стоимости через прибыль или убыток, по усмотрению некредитной финансовой организации, Средства, привлеченные от физических лиц</t>
  </si>
  <si>
    <t>Анализ изменения справедливой стоимости финансовых обязательств, классифицируемых как оцениваемые по справедливой стоимости через прибыль или убыток, по усмотрению некредитной финансовой организации, Выпущенные облигации</t>
  </si>
  <si>
    <t>Анализ изменения справедливой стоимости финансовых обязательств, классифицируемых как оцениваемые по справедливой стоимости через прибыль или убыток, по усмотрению некредитной финансовой организации, Выпущенные векселя</t>
  </si>
  <si>
    <t>http://www.cbr.ru/xbrl/bfo/rep/2019-12-31/tab/FR_2_055_05_01</t>
  </si>
  <si>
    <t>Платежи к получению по финансовой аренде, в том числе:</t>
  </si>
  <si>
    <t>менее 1 года</t>
  </si>
  <si>
    <t>от 1 года до 2 лет</t>
  </si>
  <si>
    <t>от 2 до 3 лет</t>
  </si>
  <si>
    <t>от 3 до 4 лет</t>
  </si>
  <si>
    <t>от 4 до 5 лет</t>
  </si>
  <si>
    <t>более 5 лет</t>
  </si>
  <si>
    <t>Анализ недисконтированных арендных платежей по срокам погашения и сверка недисконтированных арендных платежей с чистой инвестицией в аренду, Незаработанный финансовый доход</t>
  </si>
  <si>
    <t>Анализ недисконтированных арендных платежей по срокам погашения и сверка недисконтированных арендных платежей с чистой инвестицией в аренду, Дисконтированная негарантированная ликвидационная стоимость</t>
  </si>
  <si>
    <t>Анализ недисконтированных арендных платежей по срокам погашения и сверка недисконтированных арендных платежей с чистой инвестицией в аренду, Чистая инвестиция в аренду</t>
  </si>
  <si>
    <t>Анализ недисконтированных арендных платежей по срокам погашения и сверка недисконтированных арендных платежей с чистой инвестицией в аренду, Оценочный резерв под ожидаемые кредитные убытки</t>
  </si>
  <si>
    <t>Анализ недисконтированных арендных платежей по срокам погашения и сверка недисконтированных арендных платежей с чистой инвестицией в аренду, Дебиторская задолженность по финансовой аренде</t>
  </si>
  <si>
    <t>http://www.cbr.ru/xbrl/bfo/rep/2019-12-31/tab/FR_4_005_05c_01</t>
  </si>
  <si>
    <t>Менее 1 месяца</t>
  </si>
  <si>
    <t>От 1 до 3 месяцев</t>
  </si>
  <si>
    <t>От 3 до 6 месяцев</t>
  </si>
  <si>
    <t>От 6 месяцев до 1 года</t>
  </si>
  <si>
    <t>От 1 года до 3 лет</t>
  </si>
  <si>
    <t>От 3 до 5 лет</t>
  </si>
  <si>
    <t>Свыше 5 лет</t>
  </si>
  <si>
    <t>Проданные опционы «на продажу»</t>
  </si>
  <si>
    <t>Приобретенные опционы «на покупку»</t>
  </si>
  <si>
    <t>Итого потенциальный отток денежных средств</t>
  </si>
  <si>
    <t>http://www.cbr.ru/xbrl/bfo/rep/2019-12-31/tab/FR_2_021_02_01</t>
  </si>
  <si>
    <t>Процентные ставки</t>
  </si>
  <si>
    <t>Сроки погашения</t>
  </si>
  <si>
    <t>Облигации</t>
  </si>
  <si>
    <t>Векселя</t>
  </si>
  <si>
    <t>http://www.cbr.ru/xbrl/bfo/rep/2019-12-31/tab/FR_2_020_03c_01</t>
  </si>
  <si>
    <t>Обязательства по аренде</t>
  </si>
  <si>
    <t>Обязательства по возврату полученного денежного обеспечения</t>
  </si>
  <si>
    <t>Срочные заемные средства, привлеченные от других юридических лиц</t>
  </si>
  <si>
    <t>Прочие средства, привлеченные от кредитных организаций</t>
  </si>
  <si>
    <t>Прочие средства, привлеченные от государственных организаций</t>
  </si>
  <si>
    <t>Прочие средства, привлеченные от физических лиц</t>
  </si>
  <si>
    <t>Средства, привлеченные по сделкам репо</t>
  </si>
  <si>
    <t>http://www.cbr.ru/xbrl/bfo/rep/2019-12-31/tab/FR_4_008_07c_01</t>
  </si>
  <si>
    <t>Справедливая стоимость по уровням исходных данных</t>
  </si>
  <si>
    <t>Рыночные котировки (уровень 1)</t>
  </si>
  <si>
    <t>Модель оценки, использующая данные наблюдаемых рынков (уровень 2)</t>
  </si>
  <si>
    <t>Модель оценки, использующая значительный объем ненаблюдаемых данных (уровень 3)</t>
  </si>
  <si>
    <t>Итого справедливая стоимость</t>
  </si>
  <si>
    <t>Анализ справедливой стоимости по уровням иерархии справедливой стоимости и балансовая стоимость нефинансовых активов, не оцениваемых по справедливой стоимости, Анализ справедливой стоимости по уровням иерархии справедливой стоимости и балансовая стоимость нефинансовых активов, не оцениваемых по справедливой стоимости, Инвестиционное имущество</t>
  </si>
  <si>
    <t>http://www.cbr.ru/xbrl/bfo/rep/2019-12-31/tab/FR_4_008_06c_01</t>
  </si>
  <si>
    <t xml:space="preserve">Рыночные котировки (уровень 1) </t>
  </si>
  <si>
    <t>Финансовые активы, не оцениваемые по справедливой стоимости, в том числе:</t>
  </si>
  <si>
    <t>денежные средства, в том числе:</t>
  </si>
  <si>
    <t>денежные средства в кассе</t>
  </si>
  <si>
    <t>денежные средства в пути</t>
  </si>
  <si>
    <t>денежные средства на расчетных счетах</t>
  </si>
  <si>
    <t>денежные средства, переданные в доверительное управление</t>
  </si>
  <si>
    <t>прочие денежные средства</t>
  </si>
  <si>
    <t>финансовые активы, оцениваемые по амортизированной стоимости, в том числе:</t>
  </si>
  <si>
    <t>средства в кредитных организациях и банках-нерезидентах, в том числе:</t>
  </si>
  <si>
    <t>долговые ценные бумаги кредитных организаций и банков-нерезидентов, оцениваемые по амортизированной стоимости</t>
  </si>
  <si>
    <t>депозиты в кредитных организациях и банках-нерезидентах, оцениваемые по амортизированной стоимости</t>
  </si>
  <si>
    <t>средства на клиринговых банковских счетах для исполнения обязательств и индивидуального клирингового обеспечения</t>
  </si>
  <si>
    <t>средства на клиринговых банковских счетах коллективного клирингового обеспечения (гарантийный фонд)</t>
  </si>
  <si>
    <t xml:space="preserve">средства коллективного клирингового обеспечения (гарантийный фонд), размещенные во вклады в кредитных организациях </t>
  </si>
  <si>
    <t>средства индивидуального клирингового обеспечения, размещенные во вклады в кредитных организациях</t>
  </si>
  <si>
    <t>средства в клиринговых организациях, предназначенные для исполнения обязательств, допущенных к клирингу, и индивидуального клирингового обеспечения</t>
  </si>
  <si>
    <t>средства в клиринговых организациях, предназначенные для коллективного клирингового обеспечения (гарантийный фонд)</t>
  </si>
  <si>
    <t>сделки обратного репо с кредитными организациями и банками-нерезидентами</t>
  </si>
  <si>
    <t>расчеты доверителей (комитентов) по брокерским операциям с ценными бумагами и другими финансовыми активами</t>
  </si>
  <si>
    <t>прочее</t>
  </si>
  <si>
    <t>займы выданные и прочие размещенные средства, в том числе:</t>
  </si>
  <si>
    <t>требования по возврату выданного обеспечения</t>
  </si>
  <si>
    <t>долговые ценные бумаги некредитных организаций, оцениваемые по амортизированной стоимости</t>
  </si>
  <si>
    <t>средства в некредитных клиринговых организациях</t>
  </si>
  <si>
    <t>маржинальные займы, предоставленные физическим лицам, оцениваемые по амортизированной стоимости</t>
  </si>
  <si>
    <t>маржинальные займы, предоставленные юридическим лицам и индивидуальным предпринимателям, оцениваемые по амортизированной стоимости</t>
  </si>
  <si>
    <t>прочие выданные займы и размещенные средства, оцениваемые по амортизированной стоимости</t>
  </si>
  <si>
    <t>сделки обратного репо с некредитными организациями</t>
  </si>
  <si>
    <t>дебиторская задолженность, в том числе:</t>
  </si>
  <si>
    <t>расчеты по начисленным доходам по акциям, долям, паям</t>
  </si>
  <si>
    <t>дебиторская задолженность клиентов</t>
  </si>
  <si>
    <t>расчеты с валютными и фондовыми биржами</t>
  </si>
  <si>
    <t>расчеты по конверсионным операциям, производным финансовым инструментам, операциям с ценными бумагами</t>
  </si>
  <si>
    <t>дебиторская задолженность по финансовой аренде</t>
  </si>
  <si>
    <t>прочая дебиторская задолженность</t>
  </si>
  <si>
    <t xml:space="preserve">инвестиции в ассоциированные организации </t>
  </si>
  <si>
    <t xml:space="preserve">инвестиции в совместно контролируемые организации </t>
  </si>
  <si>
    <t xml:space="preserve">инвестиции в дочерние организации </t>
  </si>
  <si>
    <t>Финансовые обязательства, не оцениваемые по справедливой стоимости, в том числе:</t>
  </si>
  <si>
    <t>финансовые обязательства, оцениваемые по амортизированной стоимости, в том числе:</t>
  </si>
  <si>
    <t>средства клиентов, в том числе:</t>
  </si>
  <si>
    <t>средства участников клиринга</t>
  </si>
  <si>
    <t>средства клиентов по брокерским операциям с ценными бумагами и другими финансовыми активами</t>
  </si>
  <si>
    <t>средства клиентов, предназначенные для выплаты доходов по ценным бумагам</t>
  </si>
  <si>
    <t>кредиты, займы и прочие привлеченные средства, в том числе:</t>
  </si>
  <si>
    <t>кредит, полученный в порядке расчетов по расчетному счету (овердрафт)</t>
  </si>
  <si>
    <t>обязательства по аренде</t>
  </si>
  <si>
    <t>прочие средства, привлеченные от кредитных организаций</t>
  </si>
  <si>
    <t>прочие средства, привлеченные от государственных организаций</t>
  </si>
  <si>
    <t>прочие средства, привлеченные от других юридических лиц</t>
  </si>
  <si>
    <t>прочие средства, привлеченные от физических лиц</t>
  </si>
  <si>
    <t>выпущенные долговые ценные бумаги, в том числе:</t>
  </si>
  <si>
    <t>облигации</t>
  </si>
  <si>
    <t>векселя</t>
  </si>
  <si>
    <t>кредиторская задолженность, в том числе:</t>
  </si>
  <si>
    <t>кредиторская задолженность по информационно-технологическим услугам</t>
  </si>
  <si>
    <t>кредиторская задолженность за услуги по содержанию и аренде помещений</t>
  </si>
  <si>
    <t>кредиторская задолженность перед депозитариями</t>
  </si>
  <si>
    <t>кредиторская задолженность перед регистраторами</t>
  </si>
  <si>
    <t>кредиторская задолженность по торговым операциям</t>
  </si>
  <si>
    <t>расчеты с посредниками по обслуживанию выпусков ценных бумаг</t>
  </si>
  <si>
    <t>расчеты по конверсионным операциям, производным  финансовым инструментам и ценным бумагам</t>
  </si>
  <si>
    <t>расчеты с организаторами торговли</t>
  </si>
  <si>
    <t>расчеты с операторами товарных поставок</t>
  </si>
  <si>
    <t>расчеты с репозитарием</t>
  </si>
  <si>
    <t>расчеты с клиринговыми организациями</t>
  </si>
  <si>
    <t>прочая кредиторская задолженность</t>
  </si>
  <si>
    <t>http://www.cbr.ru/xbrl/bfo/rep/2019-12-31/tab/FR_4_007_05c_01_LastQuarter</t>
  </si>
  <si>
    <t>Налогообложение</t>
  </si>
  <si>
    <t>http://www.cbr.ru/xbrl/bfo/rep/2019-12-31/tab/FR_4_007_05c_01</t>
  </si>
  <si>
    <t>http://www.cbr.ru/xbrl/bfo/rep/2019-12-31/tab/FR_4_004_17c_01</t>
  </si>
  <si>
    <t>До 3 месяцев</t>
  </si>
  <si>
    <t>От 3 месяцев до 1 года</t>
  </si>
  <si>
    <t>Свыше 1 года</t>
  </si>
  <si>
    <t>Раздел I. Активы</t>
  </si>
  <si>
    <t>Денежные средства, в том числе:</t>
  </si>
  <si>
    <t xml:space="preserve"> денежные средства на расчетных счетах</t>
  </si>
  <si>
    <t xml:space="preserve"> денежные средства, переданные в доверительное управление</t>
  </si>
  <si>
    <t xml:space="preserve"> прочие денежные средства</t>
  </si>
  <si>
    <t>Долговые инструменты, в обязательном порядке классифицируемые как финансовые активы, оцениваемые по справедливой стоимости через прибыль или убыток, в том числе:</t>
  </si>
  <si>
    <t xml:space="preserve"> долговые ценные бумаги, удерживаемые для торговли, в том числе:</t>
  </si>
  <si>
    <t xml:space="preserve">  Правительства Российской Федерации</t>
  </si>
  <si>
    <t xml:space="preserve">  субъектов Российской Федерации и органов местного самоуправления</t>
  </si>
  <si>
    <t xml:space="preserve">  иностранных государств</t>
  </si>
  <si>
    <t xml:space="preserve">  кредитных организаций и банков-нерезидентов</t>
  </si>
  <si>
    <t xml:space="preserve">  некредитных финансовых организаций</t>
  </si>
  <si>
    <t xml:space="preserve">  нефинансовых организаций</t>
  </si>
  <si>
    <t xml:space="preserve">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убыток, в том числе:</t>
  </si>
  <si>
    <t xml:space="preserve">  маржинальные займы, предоставленные физическим лицам</t>
  </si>
  <si>
    <t xml:space="preserve">  маржинальные займы, предоставленные юридическим лицам и индивидуальным предпринимателям</t>
  </si>
  <si>
    <t xml:space="preserve">  прочие выданные займы</t>
  </si>
  <si>
    <t xml:space="preserve">  депозиты в кредитных организациях и банках-нерезидентах</t>
  </si>
  <si>
    <t>Долговые инструменты, классифицируемые как финансовые активы, оцениваемые по справедливой стоимости через прибыль или убыток по усмотрению некредитной финансовой организации, в том числе:</t>
  </si>
  <si>
    <t xml:space="preserve">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организации, в том числе:</t>
  </si>
  <si>
    <t xml:space="preserve">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организации, в том числе:</t>
  </si>
  <si>
    <t>Долговые инструменты, оцениваемые по справедливой стоимости через прочий совокупный доход, в том числе:</t>
  </si>
  <si>
    <t xml:space="preserve"> долговые ценные бумаги, оцениваемые по справедливой стоимости через прочий совокупный доход, в том числе:</t>
  </si>
  <si>
    <t xml:space="preserve"> займы выданные, оцениваемые по справедливой стоимости через прочий совокупный доход, в том числе:</t>
  </si>
  <si>
    <t xml:space="preserve">Средства в кредитных организациях и банках-нерезидентах, оцениваемые по амортизированной стоимости,  в том числе: </t>
  </si>
  <si>
    <t xml:space="preserve"> долговые ценные бумаги кредитных организаций и банков-нерезидентов, оцениваемые по амортизированной стоимости</t>
  </si>
  <si>
    <t xml:space="preserve"> депозиты в кредитных организациях и банках-нерезидентах, оцениваемые по амортизированной стоимости</t>
  </si>
  <si>
    <t xml:space="preserve"> средства на клиринговых банковских счетах для исполнения обязательств и индивидуального клирингового обеспечения</t>
  </si>
  <si>
    <t xml:space="preserve"> средства на клиринговых банковских счетах коллективного клирингового обеспечения (гарантийный фонд)</t>
  </si>
  <si>
    <t xml:space="preserve"> средства коллективного клирингового обеспечения (гарантийный фонд), размещенные во вклады в кредитных организациях</t>
  </si>
  <si>
    <t xml:space="preserve"> средства индивидуального клирингового обеспечения, размещенные во вклады в кредитных организациях</t>
  </si>
  <si>
    <t xml:space="preserve"> средства в клиринговых организациях, предназначенные для исполнения обязательств, допущенных к клирингу, и индивидуального клирингового обеспечения</t>
  </si>
  <si>
    <t xml:space="preserve"> средства в клиринговых организациях, предназначенные для коллективного клирингового обеспечения (гарантийный фонд)</t>
  </si>
  <si>
    <t xml:space="preserve"> сделки обратного репо с кредитными организациями и банками-нерезидентами</t>
  </si>
  <si>
    <t xml:space="preserve"> расчеты доверителей (комитентов) по брокерским операциям с ценными бумагами и другими финансовыми активами</t>
  </si>
  <si>
    <t xml:space="preserve"> прочие размещенные средства в кредитных организациях и банках-нерезидентах</t>
  </si>
  <si>
    <t>Займы выданные и прочие размещенные средства, оцениваемые по амортизированной стоимости, в том числе:</t>
  </si>
  <si>
    <t xml:space="preserve"> требования по возврату выданного обеспечения</t>
  </si>
  <si>
    <t xml:space="preserve"> долговые ценные бумаги некредитных организаций, оцениваемые по амортизированной стоимости</t>
  </si>
  <si>
    <t xml:space="preserve"> средства в некредитных клиринговых организациях</t>
  </si>
  <si>
    <t xml:space="preserve"> маржинальные займы, предоставленные физическим лицам, оцениваемые по амортизированной стоимости</t>
  </si>
  <si>
    <t xml:space="preserve"> маржинальные займы, предоставленные юридическим лицам и индивидуальным предпринимателям, оцениваемые по амортизированной стоимости</t>
  </si>
  <si>
    <t xml:space="preserve"> прочие выданные займы и размещенные средства, оцениваемые по амортизированной стоимости</t>
  </si>
  <si>
    <t xml:space="preserve"> сделки обратного репо с некредитными организациями</t>
  </si>
  <si>
    <t>Дебиторская задолженность, оцениваемая по амортизированной стоимости, в том числе:</t>
  </si>
  <si>
    <t xml:space="preserve"> дебиторская задолженность клиентов</t>
  </si>
  <si>
    <t xml:space="preserve"> расчеты с валютными и фондовыми биржами</t>
  </si>
  <si>
    <t xml:space="preserve"> расчеты по конверсионным операциям, производным финансовым инструментам, операциям с ценными бумагами</t>
  </si>
  <si>
    <t xml:space="preserve"> дебиторская задолженность по финансовой аренде</t>
  </si>
  <si>
    <t xml:space="preserve"> прочая дебиторская задолженность</t>
  </si>
  <si>
    <t>Раздел II. Обязательства</t>
  </si>
  <si>
    <t>Финансовые обязательства в обязательном порядке классифицируемые как оцениваемые по справедливой стоимости через прибыль или убыток, в том числе:</t>
  </si>
  <si>
    <t>производные финансовые инструменты, по которым ожидается уменьшение экономических выгод</t>
  </si>
  <si>
    <t xml:space="preserve"> обязательства по обратной поставке ценных бумаг по договору репо </t>
  </si>
  <si>
    <t>обязательства по возврату заимствованных ценных бумаг</t>
  </si>
  <si>
    <t>встроенные производные финансовые инструменты, от которых ожидается уменьшение экономических выгод</t>
  </si>
  <si>
    <t>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организации, в том числе:</t>
  </si>
  <si>
    <t xml:space="preserve"> кредит, полученный в порядке расчетов по расчетному счету (овердрафт)</t>
  </si>
  <si>
    <t xml:space="preserve"> средства, привлеченные от государственных организаций</t>
  </si>
  <si>
    <t xml:space="preserve"> средства, привлеченные от кредитных организаций</t>
  </si>
  <si>
    <t xml:space="preserve"> средства, привлеченные от других юридических лиц</t>
  </si>
  <si>
    <t xml:space="preserve"> средства, привлеченные от физических лиц</t>
  </si>
  <si>
    <t xml:space="preserve"> выпущенные облигации</t>
  </si>
  <si>
    <t xml:space="preserve"> выпущенные векселя</t>
  </si>
  <si>
    <t xml:space="preserve">Средства клиентов, оцениваемые по амортизированной стоимости, в том числе: </t>
  </si>
  <si>
    <t xml:space="preserve"> средства участников клиринга</t>
  </si>
  <si>
    <t xml:space="preserve"> средства клиентов по брокерским операциям с ценными бумагами и другими финансовыми активами</t>
  </si>
  <si>
    <t xml:space="preserve"> средства клиентов, предназначенные для выплаты доходов по ценным бумагам</t>
  </si>
  <si>
    <t>Кредиты, займы и прочие привлеченные средства, оцениваемые по амортизированной стоимости, в том числе:</t>
  </si>
  <si>
    <t xml:space="preserve"> обязательства по аренде</t>
  </si>
  <si>
    <t xml:space="preserve"> прочие средства, привлеченные от кредитных организаций </t>
  </si>
  <si>
    <t xml:space="preserve"> прочие средства, привлеченные от государственных организаций </t>
  </si>
  <si>
    <t xml:space="preserve"> прочие средства, привлеченные от других юридических лиц </t>
  </si>
  <si>
    <t xml:space="preserve"> прочие средства, привлеченные от физических лиц </t>
  </si>
  <si>
    <t xml:space="preserve">Выпущенные долговые ценные бумаги, оцениваемые по амортизированной стоимости, в том числе: </t>
  </si>
  <si>
    <t>Кредиторская задолженность, оцениваемая по амортизированной стоимости, в том числе:</t>
  </si>
  <si>
    <t xml:space="preserve"> расчеты с посредниками по обслуживанию выпусков ценных бумаг</t>
  </si>
  <si>
    <t xml:space="preserve"> расчеты по конверсионным операциям, производным финансовым инструментам и ценным бумагам</t>
  </si>
  <si>
    <t xml:space="preserve"> расчеты с организаторами торговли</t>
  </si>
  <si>
    <t xml:space="preserve"> расчеты с операторами товарных поставок</t>
  </si>
  <si>
    <t xml:space="preserve"> расчеты с репозитарием</t>
  </si>
  <si>
    <t xml:space="preserve"> расчеты с клиринговыми организациями</t>
  </si>
  <si>
    <t xml:space="preserve"> прочая кредиторская задолженность</t>
  </si>
  <si>
    <t xml:space="preserve">Итого разрыв ликвидности </t>
  </si>
  <si>
    <t>http://www.cbr.ru/xbrl/bfo/rep/2019-12-31/tab/FR_4_004_16c_01</t>
  </si>
  <si>
    <t>От 5 до 15 лет</t>
  </si>
  <si>
    <t>Более 15 лет</t>
  </si>
  <si>
    <t>Без срока погашения</t>
  </si>
  <si>
    <t>Просроченные</t>
  </si>
  <si>
    <t>Финансовые обязательства, в обязательном порядке классифицируемые как оцениваемые по справедливой стоимости через прибыль или убыток, в том числе:</t>
  </si>
  <si>
    <t>обязательства по обратной поставке ценных бумаг по договору репо</t>
  </si>
  <si>
    <t xml:space="preserve">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организации, в том числе: </t>
  </si>
  <si>
    <t xml:space="preserve"> кредит, полученный в порядке расчетов по расчетному счету (овердрафт) </t>
  </si>
  <si>
    <t>средства, привлеченные от государственных организаций</t>
  </si>
  <si>
    <t>средства, привлеченные от кредитных организаций</t>
  </si>
  <si>
    <t>средства, привлеченные от других юридических лиц</t>
  </si>
  <si>
    <t>средства, привлеченные от физических лиц</t>
  </si>
  <si>
    <t>выпущенные облигации</t>
  </si>
  <si>
    <t>выпущенные векселя</t>
  </si>
  <si>
    <t>Анализ финансовых обязательств в разрезе сроков оставшихся до погашения на основе договорных недисконтированных денежных потоков, Средства клиентов, оцениваемые по амортизированной стоимости, в том числе:</t>
  </si>
  <si>
    <t>Анализ финансовых обязательств в разрезе сроков оставшихся до погашения на основе договорных недисконтированных денежных потоков, Кредиты, займы и прочие привлеченные средства, оцениваемые по амортизированной стоимости, в том числе:</t>
  </si>
  <si>
    <t>Выпущенные долговые ценные бумаги, оцениваемые по амортизированной стоимости, в том числе:</t>
  </si>
  <si>
    <t>Анализ финансовых обязательств в разрезе сроков оставшихся до погашения на основе договорных недисконтированных денежных потоков, Кредиторская задолженность, оцениваемая по амортизированной стоимости, в том числе:</t>
  </si>
  <si>
    <t>кредиторская задолженность по услугам по содержанию и аренде помещений</t>
  </si>
  <si>
    <t>расчеты по конверсионным операциям, производным финансовым инструментам и ценным бумагам</t>
  </si>
  <si>
    <t>Анализ финансовых обязательств в разрезе сроков оставшихся до погашения на основе договорных недисконтированных денежных потоков, Обязательства выбывающих групп, классифицированных как предназначенные для продажи</t>
  </si>
  <si>
    <t>Анализ финансовых обязательств в разрезе сроков оставшихся до погашения на основе договорных недисконтированных денежных потоков, Итого обязательств</t>
  </si>
  <si>
    <t>http://www.cbr.ru/xbrl/bfo/rep/2019-12-31/tab/FR_2_027_07_01</t>
  </si>
  <si>
    <t>Снижение уровня смертности на 20%</t>
  </si>
  <si>
    <t>Увеличение уровня смертности на 20%</t>
  </si>
  <si>
    <t>Снижение процентной ставки на 1 %</t>
  </si>
  <si>
    <t>Увеличение процентной ставки на 1 %</t>
  </si>
  <si>
    <t>Снижение темпа роста пенсий и пособий на 1 %</t>
  </si>
  <si>
    <t>Увеличение темпа роста пенсий и пособий на 1 %</t>
  </si>
  <si>
    <t>Снижение оборачиваемости персонала на 1 %</t>
  </si>
  <si>
    <t>Увеличение оборачиваемости персонала на 1 %</t>
  </si>
  <si>
    <t>Снижение пенсионного возраста на 1 год</t>
  </si>
  <si>
    <t>Увеличение пенсионного возраста на 1 год</t>
  </si>
  <si>
    <t>http://www.cbr.ru/xbrl/bfo/rep/2019-12-31/tab/FR_4_004_20_01</t>
  </si>
  <si>
    <t>Наименование рыночного индекса</t>
  </si>
  <si>
    <t>Анализ чувствительности к рыночным индексам, Анализ чувствительности к рыночным индексам, Изменение допущений</t>
  </si>
  <si>
    <t>Анализ чувствительности к рыночным индексам, Анализ чувствительности к рыночным индексам</t>
  </si>
  <si>
    <t>Влияние на прибыль до налогообложения</t>
  </si>
  <si>
    <t>Влияние на капитал</t>
  </si>
  <si>
    <t>http://www.cbr.ru/xbrl/bfo/rep/2019-12-31/tab/FR_4_002_01c_01_Prim</t>
  </si>
  <si>
    <t>Базовая прибыль (убыток) на акцию, Прибыль (убыток) за отчетный период, приходящаяся (приходящийся) на акционеров – владельцев обыкновенных акций</t>
  </si>
  <si>
    <t>Базовая прибыль (убыток) на акцию, Примечание. Прибыль (убыток) за отчетный период, приходящаяся (приходящийся) на акционеров – владельцев привилегированных акций</t>
  </si>
  <si>
    <t>Базовая прибыль (убыток) на акцию, Примечание. Итого прибыль (убыток) за отчетный период, приходящаяся (приходящийся) на акционеров</t>
  </si>
  <si>
    <t>Базовая прибыль (убыток) на акцию, Примечание. Средневзвешенное количество обыкновенных акций в обращении (тысяч штук)</t>
  </si>
  <si>
    <t>Базовая прибыль (убыток) на акцию, Примечание. Средневзвешенное количество привилегированных акций в обращении (тысяч штук)</t>
  </si>
  <si>
    <t>Базовая прибыль (убыток) на акцию, Примечание. Базовая прибыль (убыток) на обыкновенную акцию (в рублях на акцию)</t>
  </si>
  <si>
    <t>Базовая прибыль (убыток) на акцию, Примечание. Базовая прибыль (убыток) на привилегированную акцию (в рублях на акцию)</t>
  </si>
  <si>
    <t>http://www.cbr.ru/xbrl/bfo/rep/2019-12-31/tab/FR_4_002_01c_01_comparative</t>
  </si>
  <si>
    <t>Базовая прибыль (убыток) на акцию, Прибыль (убыток) за отчетный период, приходящаяся (приходящийся) на акционеров - владельцев обыкновенных акций</t>
  </si>
  <si>
    <t>Базовая прибыль (убыток) на акцию, Прибыль (убыток) за отчетный период, приходящаяся (приходящийся) на акционеров – владельцев привилегированных акций</t>
  </si>
  <si>
    <t xml:space="preserve">Итого прибыль (убыток) за отчетный период, приходящаяся (приходящийся) на акционеров </t>
  </si>
  <si>
    <t>Базовая прибыль (убыток) на акцию, Средневзвешенное количество обыкновенных акций в обращении (тысяч штук)</t>
  </si>
  <si>
    <t>Базовая прибыль (убыток) на акцию, Средневзвешенное количество привилегированных акций в обращении (тысяч штук)</t>
  </si>
  <si>
    <t>Базовая прибыль (убыток) на акцию, Базовая прибыль (убыток) на обыкновенную акцию (в рублях на акцию)</t>
  </si>
  <si>
    <t>Базовая прибыль (убыток) на акцию, Базовая прибыль (убыток) на привилегированную акцию (в рублях на акцию)</t>
  </si>
  <si>
    <t>http://www.cbr.ru/xbrl/bfo/rep/2019-12-31/tab/FR_4_002_01c_01</t>
  </si>
  <si>
    <t>http://www.cbr.ru/xbrl/bfo/rep/2019-12-31/tab/FR_2_008_05c_01_comparative</t>
  </si>
  <si>
    <t>Дебиторская задолженность клиентов</t>
  </si>
  <si>
    <t>Расчеты с валютными и фондовыми биржами</t>
  </si>
  <si>
    <t>Расчеты по конверсионным операциям, производным финансовым инструментам, операциям с ценными бумагами</t>
  </si>
  <si>
    <t>Дебиторская задолженность по финансовой аренде</t>
  </si>
  <si>
    <t>Прочая дебиторская задолженность</t>
  </si>
  <si>
    <t>Оценочный резерв под ожидаемые кредитные убытки по состоянию на начало отчетного периода, в том числе:</t>
  </si>
  <si>
    <t xml:space="preserve"> финансовые активы, кредитные убытки по которым ожидаются в течение 12 месяцев</t>
  </si>
  <si>
    <t xml:space="preserve"> финансовые активы, кредитные убытки по которым ожидаются в течение всего срока жизни (коллективная оценка)</t>
  </si>
  <si>
    <t xml:space="preserve"> финансовые активы, кредитные убытки по которым ожидаются в течение всего срока жизни (индивидуальная оценка)</t>
  </si>
  <si>
    <t xml:space="preserve"> кредитно-обесцененные финансовые активы</t>
  </si>
  <si>
    <t>Поступление финансовых активов, в том числе:</t>
  </si>
  <si>
    <t>Прекращение признания финансовых активов, в том числе:</t>
  </si>
  <si>
    <t>Списание финансовых активов, в том числе:</t>
  </si>
  <si>
    <t>Изменения в результате модификации, которая не привела к прекращению признания финансового актива, в том числе:</t>
  </si>
  <si>
    <t>Изменение порядка определения оценочного резерва под ожидаемые кредитные убытки, в том числе:</t>
  </si>
  <si>
    <t>Прочие изменения, в том числе:</t>
  </si>
  <si>
    <t>Оценочный резерв под ожидаемые кредитные убытки по состоянию на конец отчетного периода, в том числе:</t>
  </si>
  <si>
    <t>http://www.cbr.ru/xbrl/bfo/rep/2019-12-31/tab/FR_2_008_05c_01</t>
  </si>
  <si>
    <t>http://www.cbr.ru/xbrl/bfo/rep/2019-12-31/tab/FR_2_001_05c_01_comparative</t>
  </si>
  <si>
    <t xml:space="preserve">Денежные средства на расчетных счетах </t>
  </si>
  <si>
    <t xml:space="preserve">Денежные средства, переданные в доверительное управление </t>
  </si>
  <si>
    <t xml:space="preserve">Прочие денежные средства  </t>
  </si>
  <si>
    <t>Оценочный резерв под ожидаемые кредитные убытки по состоянию на начало сравнительного периода, в том числе:</t>
  </si>
  <si>
    <t xml:space="preserve">финансовые активы, кредитные убытки по которым ожидаются в течение 12 месяцев </t>
  </si>
  <si>
    <t>кредитно-обесцененные финансовые активы</t>
  </si>
  <si>
    <t>Оценочный резерв под ожидаемые кредитные убытки по состоянию на конец сравнительного периода, в том числе:</t>
  </si>
  <si>
    <t>http://www.cbr.ru/xbrl/bfo/rep/2019-12-31/tab/FR_2_001_05c_01</t>
  </si>
  <si>
    <t>http://www.cbr.ru/xbrl/bfo/rep/2019-12-31/tab/FR_2_004_03c_01_comparative</t>
  </si>
  <si>
    <t>Долговые ценные бумаги правительства Российской Федерации</t>
  </si>
  <si>
    <t>Долговые ценные бумаги субъектов Российской Федерации и органов местного самоуправления</t>
  </si>
  <si>
    <t>Долговые ценные бумаги иностранных государств</t>
  </si>
  <si>
    <t>Долговые ценные бумаги кредитных организаций и банков-нерезидентов</t>
  </si>
  <si>
    <t>Долговые ценные бумаги некредитных финансовых организаций</t>
  </si>
  <si>
    <t>Долговые ценные бумаги нефинансовых организаций</t>
  </si>
  <si>
    <t>Депозиты в кредитных организациях и банках-нерезидентах</t>
  </si>
  <si>
    <t>Займы выданные</t>
  </si>
  <si>
    <t>Оценочный резерв под ожидаемые кредитные убытки по состоянию на начало сравнительного отчетного периода, в том числе:</t>
  </si>
  <si>
    <t>финансовые активы, кредитные убытки по которым ожидаются в течение 12 месяцев</t>
  </si>
  <si>
    <t>финансовые активы, кредитные убытки по которым ожидаются в течение всего срока жизни (коллективная оценка)</t>
  </si>
  <si>
    <t>финансовые активы, кредитные убытки по которым ожидаются в течение всего срока жизни (индивидуальная оценка)</t>
  </si>
  <si>
    <t>Оценочный резерв под ожидаемые кредитные убытки по состоянию на конец сравнительно отчетного периода, в том числе:</t>
  </si>
  <si>
    <t>http://www.cbr.ru/xbrl/bfo/rep/2019-12-31/tab/FR_2_004_03c_01</t>
  </si>
  <si>
    <t>Оценочный резерв под ожидаемые кредитные убытки по состоянию на отчетную дату, в том числе:</t>
  </si>
  <si>
    <t>http://www.cbr.ru/xbrl/bfo/rep/2019-12-31/tab/FR_2_007_03c_01_comparative</t>
  </si>
  <si>
    <t>Требования по возврату выданного обеспечения</t>
  </si>
  <si>
    <t>Долговые ценные бумаги некредитных организаций</t>
  </si>
  <si>
    <t>Средства в некредитных клиринговых организациях</t>
  </si>
  <si>
    <t>Маржинальные займы, предоставленные физическим лицам</t>
  </si>
  <si>
    <t>Маржинальные займы, предоставленные юридическим лицам и индивидуальным предпринимателям</t>
  </si>
  <si>
    <t>Прочие выданные займы и размещенные средства</t>
  </si>
  <si>
    <t>Сделки обратного репо с некредитными организациями</t>
  </si>
  <si>
    <t xml:space="preserve"> Изменение порядка определения оценочного резерва под ожидаемые кредитные убытки, в том числе:</t>
  </si>
  <si>
    <t>http://www.cbr.ru/xbrl/bfo/rep/2019-12-31/tab/FR_2_007_03c_01</t>
  </si>
  <si>
    <t>http://www.cbr.ru/xbrl/bfo/rep/2019-12-31/tab/FR_2_006_03c_01_comparative</t>
  </si>
  <si>
    <t>Средства на клиринговых банковских счетах для исполнения обязательств и индивидуального клирингового обеспечения</t>
  </si>
  <si>
    <t>Средства на клиринговых банковских счетах коллективного клирингового обеспечения (гарантийный фонд)</t>
  </si>
  <si>
    <t>Средства коллективного клирингового обеспечения (гарантийный фонд), размещенные во вклады в кредитных организациях</t>
  </si>
  <si>
    <t>Средства индивидуального клирингового обеспечения, размещенные во вклады в кредитных организациях</t>
  </si>
  <si>
    <t>Средства в клиринговых организациях, предназначенные для исполнения обязательств, допущенных к клирингу, и индивидуального клирингового обеспечения</t>
  </si>
  <si>
    <t>Средства в клиринговых организациях, предназначенные для коллективного клирингового обеспечения (гарантийный фонд)</t>
  </si>
  <si>
    <t>Сделки обратного репо с кредитными организациями и банками-нерезидентами</t>
  </si>
  <si>
    <t>Расчеты доверителей (комитентов) по брокерским операциям с ценными бумагами и другими финансовыми активами</t>
  </si>
  <si>
    <t>Прочие средства</t>
  </si>
  <si>
    <t>http://www.cbr.ru/xbrl/bfo/rep/2019-12-31/tab/FR_2_006_03c_01</t>
  </si>
  <si>
    <t>http://www.cbr.ru/xbrl/bfo/rep/2019-12-31/tab/FR_2_008_04c_01_comparative</t>
  </si>
  <si>
    <t>Полная балансовая стоимость по состоянию на начало сравнительного периода, в том числе:</t>
  </si>
  <si>
    <t>Полная балансовая стоимость по состоянию на конец сравнительного периода, в том числе:</t>
  </si>
  <si>
    <t>http://www.cbr.ru/xbrl/bfo/rep/2019-12-31/tab/FR_2_008_04c_01</t>
  </si>
  <si>
    <t>Полная балансовая стоимость по состоянию на начало отчетного периода, в том числе:</t>
  </si>
  <si>
    <t>Полная балансовая стоимость по состоянию на отчетную дату, в том числе:</t>
  </si>
  <si>
    <t>http://www.cbr.ru/xbrl/bfo/rep/2019-12-31/tab/FR_2_001_04_01_comparative</t>
  </si>
  <si>
    <t xml:space="preserve">Прочие денежные средства </t>
  </si>
  <si>
    <t xml:space="preserve"> Выверка изменений полной балансовой стоимости денежных средств </t>
  </si>
  <si>
    <t>Полная балансовая стоимость по состоянию на начало сравнительного отчетного периода, в том числе:</t>
  </si>
  <si>
    <t xml:space="preserve"> финансовые активы, кредитные убытки по которым ожидаются в течение 12 месяцев </t>
  </si>
  <si>
    <t>Полная балансовая стоимость по состоянию на конец сравнительного отчетного периода, в том числе:</t>
  </si>
  <si>
    <t>http://www.cbr.ru/xbrl/bfo/rep/2019-12-31/tab/FR_2_001_04_01</t>
  </si>
  <si>
    <t>Полная балансовая стоимость по состоянию на конец отчетного периода, в том числе:</t>
  </si>
  <si>
    <t>http://www.cbr.ru/xbrl/bfo/rep/2019-12-31/tab/FR_2_004_02c_01_comparative</t>
  </si>
  <si>
    <t>Полная балансовая стоимость на начало сравнительного периода, в том числе:</t>
  </si>
  <si>
    <t>Полная балансовая стоимость на конец сравнительного периода, в том числе:</t>
  </si>
  <si>
    <t>http://www.cbr.ru/xbrl/bfo/rep/2019-12-31/tab/FR_2_004_02c_01</t>
  </si>
  <si>
    <t>http://www.cbr.ru/xbrl/bfo/rep/2019-12-31/tab/FR_2_007_02c_01_comparative</t>
  </si>
  <si>
    <t>Полная балансовая стоимость по состоянию на начало сраавнительного периода, в том числе:</t>
  </si>
  <si>
    <t>http://www.cbr.ru/xbrl/bfo/rep/2019-12-31/tab/FR_2_007_02c_01</t>
  </si>
  <si>
    <t>http://www.cbr.ru/xbrl/bfo/rep/2019-12-31/tab/FR_2_006_02c_01_comparative</t>
  </si>
  <si>
    <t>http://www.cbr.ru/xbrl/bfo/rep/2019-12-31/tab/FR_2_006_02c_01</t>
  </si>
  <si>
    <t>http://www.cbr.ru/xbrl/bfo/rep/2019-12-31/tab/FR_2_004_04c_01_comparative</t>
  </si>
  <si>
    <t>Резерв переоценки по справедливой стоимости долговых инструментов, оцениваемых по справедливой стоимости через прочий совокупный доход, на начало сравнительного отчетного периода</t>
  </si>
  <si>
    <t>Выверка изменений резерва переоценки долговых инструментов, оцениваемых по справедливой стоимости через прочий совокупный доход, Увеличение справедливой стоимости долговых инструментов, оцениваемых по справедливой стоимости, за отчетный период</t>
  </si>
  <si>
    <t xml:space="preserve">Уменьшение справедливой стоимости долговых инструментов, оцениваемых по справедливой стоимости через прочий совокупный доход, за отчетный период </t>
  </si>
  <si>
    <t xml:space="preserve">Реклассификация резерва переоценки долговых инструментов, оцениваемых по справедливой стоимости через прочий совокупный доход, в состав прибыли или убытка, за отчетный период </t>
  </si>
  <si>
    <t>Резерв переоценки по справедливой стоимости долговых инструментов, оцениваемых по справедливой стоимости через прочий совокупный доход, на конец сравнительного отчетного периода</t>
  </si>
  <si>
    <t>http://www.cbr.ru/xbrl/bfo/rep/2019-12-31/tab/FR_2_004_04c_01</t>
  </si>
  <si>
    <t>Резерв переоценки по справедливой стоимости долговых инструментов, оцениваемых по справедливой стоимости через прочий совокупный доход, на начало отчетного периода</t>
  </si>
  <si>
    <t>Резерв переоценки по справедливой стоимости долговых инструментов, оцениваемых по справедливой стоимости через прочий совокупный доход, на конец отчетного периода</t>
  </si>
  <si>
    <t>http://www.cbr.ru/xbrl/bfo/rep/2019-12-31/tab/FR_2_005_03c_01_comparative</t>
  </si>
  <si>
    <t>Резерв переоценки по справедливой стоимости долевых инструментов, оцениваемых по справедливой стоимости через прочий совокупный доход, на начало отчетного периода</t>
  </si>
  <si>
    <t>Выверка изменений резерва переоценки долевых инструментов, оцениваемых по справедливой стоимости через прочий совокупный доход, Увеличение справедливой стоимости долевых инструментов, оцениваемых по справедливой стоимости, за отчетный период</t>
  </si>
  <si>
    <t xml:space="preserve">Уменьшение справедливой стоимости долевых инструментов, оцениваемых по справедливой стоимости через прочий совокупный доход, за отчетный период </t>
  </si>
  <si>
    <t xml:space="preserve">Перенос резерва переоценки по справедливой стоимости долевых инструментов, оцениваемых по справедливой стоимости через прочий совокупный доход, в состав нераспределенной прибыли, за отчетный период  </t>
  </si>
  <si>
    <t>Резерв переоценки по справедливой стоимости долевых инструментов, оцениваемых по справедливой стоимости через прочий совокупный доход, на конец отчетного периода</t>
  </si>
  <si>
    <t>http://www.cbr.ru/xbrl/bfo/rep/2019-12-31/tab/FR_2_005_03c_01</t>
  </si>
  <si>
    <t>http://www.cbr.ru/xbrl/bfo/rep/2019-12-31/tab/FR_2_021_01c_01</t>
  </si>
  <si>
    <t>Выпущенные долговые ценные бумаги, Облигации</t>
  </si>
  <si>
    <t>Выпущенные долговые ценные бумаги, Векселя</t>
  </si>
  <si>
    <t>http://www.cbr.ru/xbrl/bfo/rep/2019-12-31/tab/FR_3_033_01_01_LastQuarter</t>
  </si>
  <si>
    <t>Выручка от оказания услуг и комиссионные доходы, Раздел I. Выручка и комиссионные доходы от деятельности по организации торгов</t>
  </si>
  <si>
    <t>Сервисные сборы</t>
  </si>
  <si>
    <t>Выручка от оказания услуг по листингу</t>
  </si>
  <si>
    <t>Комиссионные доходы по организации торгов на фондовом рынке</t>
  </si>
  <si>
    <t>Комиссионные доходы по организации торгов на валютном рынке</t>
  </si>
  <si>
    <t>Комиссионные доходы по организации торгов на срочном рынке</t>
  </si>
  <si>
    <t>Комиссионные доходы по организации торгов на товарном рынке</t>
  </si>
  <si>
    <t>Выручка от оказания услуг и комиссионные доходы, Раздел II. Выручка от оказания услуг по ведению реестра владельцев ценных бумаг</t>
  </si>
  <si>
    <t>Выручка от оказания услуг по ведению реестра владельцев ценных бумаг</t>
  </si>
  <si>
    <t>Выручка от оказания услуг зарегистрированным лицам</t>
  </si>
  <si>
    <t>Выручка от приема-передачи системы ведения реестра</t>
  </si>
  <si>
    <t>Выручка от оказания услуг по участию в общих собраниях акционеров</t>
  </si>
  <si>
    <t>Выручка от оказания услуг, связанных с корпоративными действиями эмитента</t>
  </si>
  <si>
    <t>Выручка от оказания услуг по подготовке выпусков ценных бумаг</t>
  </si>
  <si>
    <t>Выручка от оказания услуг по выплате доходов по ценным бумагам</t>
  </si>
  <si>
    <t>Выручка от оказания услуг и комиссионные доходы, Раздел III. Выручка от клиринговой деятельности, деятельности по оказанию услуг центрального контрагента, репозитарной деятельности</t>
  </si>
  <si>
    <t>Выручка от оказания услуг клирингового обслуживания на фондовом рынке</t>
  </si>
  <si>
    <t>Выручка от оказания услуг клирингового обслуживания на валютном рынке</t>
  </si>
  <si>
    <t>Выручка от оказания услуг клирингового обслуживания на срочном рынке</t>
  </si>
  <si>
    <t>Выручка от оказания услуг клирингового обслуживания на товарном рынке</t>
  </si>
  <si>
    <t>Выручка от оказания услуг клирингового обслуживания: сервисные сборы</t>
  </si>
  <si>
    <t>Выручка от оказания услуг по осуществлению функций центрального контрагента на фондовом рынке</t>
  </si>
  <si>
    <t>Выручка от оказания услуг по осуществлению функций центрального контрагента на валютном рынке</t>
  </si>
  <si>
    <t>Выручка от оказания услуг по осуществлению функций центрального контрагента на срочном рынке</t>
  </si>
  <si>
    <t>Выручка от оказания услуг по осуществлению функций центрального контрагента на товарном рынке</t>
  </si>
  <si>
    <t>Выручка от оказания услуг по осуществлению функций центрального контрагента: сервисные сборы</t>
  </si>
  <si>
    <t>Выручка от оказания репозитарных услуг</t>
  </si>
  <si>
    <t>Выручка от оказания услуг и комиссионные доходы, Раздел IV. Выручка от оказания услуг по деятельности депозитария</t>
  </si>
  <si>
    <t>Выручка от оказания услуг по ведению счетов депо, хранению и учету ценных бумаг</t>
  </si>
  <si>
    <t>Выручка от оказания услуг по проведению операций по счетам депо</t>
  </si>
  <si>
    <t>Выручка от оказания услуг расчетного депозитария</t>
  </si>
  <si>
    <t>Выручка от оказания услуг по ответственному хранению ценных бумаг</t>
  </si>
  <si>
    <t>Выручка от оказания услуг по учету финансовых инструментов, не квалифицированных в качестве ценных бумаг</t>
  </si>
  <si>
    <t>Выручка от оказания сопутствующих услуг по депозитарной деятельности</t>
  </si>
  <si>
    <t>Выручка от оказания услуг и комиссионные доходы, Раздел V. Комиссионные доходы от брокерской деятельности</t>
  </si>
  <si>
    <t>Комиссионные доходы от клиентских операций на фондовом рынке</t>
  </si>
  <si>
    <t>Комиссионные доходы от клиентских операций на срочном рынке</t>
  </si>
  <si>
    <t>Комиссионные доходы от клиентских операций на валютном рынке</t>
  </si>
  <si>
    <t>Комиссионные доходы от клиентских операций на товарном рынке</t>
  </si>
  <si>
    <t>Комиссионные доходы от прочих клиентских операций</t>
  </si>
  <si>
    <t>Комиссионные доходы за перечисление денежных средств</t>
  </si>
  <si>
    <t>Выручка от оказания услуг по размещению ценных бумаг</t>
  </si>
  <si>
    <t>Выручка от оказания услуг и комиссионные доходы, Раздел VI. Выручка по другим видам деятельности</t>
  </si>
  <si>
    <t>Выручка от оказания услуг специализированного депозитария по учету, контролю и хранению имущества (за исключением услуг по хранению ценных бумаг)</t>
  </si>
  <si>
    <t>Выручка от оказания услуг по доверительному управлению</t>
  </si>
  <si>
    <t>Выручка от оказания услуг бюро кредитных историй</t>
  </si>
  <si>
    <t>Выручка от оказания услуг кредитного рейтингового агентства</t>
  </si>
  <si>
    <t>Выручка от оказания услуг страхового брокера</t>
  </si>
  <si>
    <t>Выручка от оказания услуг и комиссионные доходы, Раздел VII. Прочие доходы по основному виду деятельности</t>
  </si>
  <si>
    <t>Агентское вознаграждение</t>
  </si>
  <si>
    <t>Выручка от оказания услуг маркет-мейкера</t>
  </si>
  <si>
    <t>Выручка от оказания услуг по обеспечению электронного документооборота</t>
  </si>
  <si>
    <t>Выручка от оказания услуг по предоставлению доступа к программному обеспечению</t>
  </si>
  <si>
    <t>Выручка от оказания информационных и консультационных услуг</t>
  </si>
  <si>
    <t>Прочая выручка по основной деятельности за оказание дополнительных услуг</t>
  </si>
  <si>
    <t>Всего</t>
  </si>
  <si>
    <t>http://www.cbr.ru/xbrl/bfo/rep/2019-12-31/tab/FR_3_033_01_01</t>
  </si>
  <si>
    <t>http://www.cbr.ru/xbrl/bfo/rep/2019-12-31/tab/FR_4_003_07c_01_LastQuarter</t>
  </si>
  <si>
    <t>Техническая ось-Итого</t>
  </si>
  <si>
    <t>Россия</t>
  </si>
  <si>
    <t>Доход отчетных сегментов в прочих странах, Географическая концентрация-004</t>
  </si>
  <si>
    <t>Доход отчетных сегментов в прочих странах, Географическая концентрация-008</t>
  </si>
  <si>
    <t>Доход отчетных сегментов в прочих странах, Географическая концентрация-010</t>
  </si>
  <si>
    <t>Доход отчетных сегментов в прочих странах, Географическая концентрация-012</t>
  </si>
  <si>
    <t>Доход отчетных сегментов в прочих странах, Географическая концентрация-016</t>
  </si>
  <si>
    <t>Доход отчетных сегментов в прочих странах, Географическая концентрация-020</t>
  </si>
  <si>
    <t>Доход отчетных сегментов в прочих странах, Географическая концентрация-024</t>
  </si>
  <si>
    <t>Доход отчетных сегментов в прочих странах, Географическая концентрация-028</t>
  </si>
  <si>
    <t>Доход отчетных сегментов в прочих странах, Географическая концентрация-031</t>
  </si>
  <si>
    <t>Доход отчетных сегментов в прочих странах, Географическая концентрация-032</t>
  </si>
  <si>
    <t>Доход отчетных сегментов в прочих странах, Географическая концентрация-036</t>
  </si>
  <si>
    <t>Доход отчетных сегментов в прочих странах, Географическая концентрация-040</t>
  </si>
  <si>
    <t>Доход отчетных сегментов в прочих странах, Географическая концентрация-044</t>
  </si>
  <si>
    <t>Доход отчетных сегментов в прочих странах, Географическая концентрация-048</t>
  </si>
  <si>
    <t>Доход отчетных сегментов в прочих странах, Географическая концентрация-050</t>
  </si>
  <si>
    <t>Доход отчетных сегментов в прочих странах, Географическая концентрация-051</t>
  </si>
  <si>
    <t>Доход отчетных сегментов в прочих странах, Географическая концентрация-052</t>
  </si>
  <si>
    <t>Доход отчетных сегментов в прочих странах, Географическая концентрация-056</t>
  </si>
  <si>
    <t>Доход отчетных сегментов в прочих странах, Географическая концентрация-060</t>
  </si>
  <si>
    <t>Доход отчетных сегментов в прочих странах, Географическая концентрация-064</t>
  </si>
  <si>
    <t>Доход отчетных сегментов в прочих странах, Географическая концентрация-068</t>
  </si>
  <si>
    <t>Доход отчетных сегментов в прочих странах, Географическая концентрация-070</t>
  </si>
  <si>
    <t>Доход отчетных сегментов в прочих странах, Географическая концентрация-072</t>
  </si>
  <si>
    <t>Доход отчетных сегментов в прочих странах, Географическая концентрация-074</t>
  </si>
  <si>
    <t>Доход отчетных сегментов в прочих странах, Географическая концентрация-076</t>
  </si>
  <si>
    <t>Доход отчетных сегментов в прочих странах, Географическая концентрация-084</t>
  </si>
  <si>
    <t>Доход отчетных сегментов в прочих странах, Географическая концентрация-086</t>
  </si>
  <si>
    <t>Доход отчетных сегментов в прочих странах, Географическая концентрация-090</t>
  </si>
  <si>
    <t>Доход отчетных сегментов в прочих странах, Географическая концентрация-092</t>
  </si>
  <si>
    <t>Доход отчетных сегментов в прочих странах, Географическая концентрация-096</t>
  </si>
  <si>
    <t>Доход отчетных сегментов в прочих странах, Географическая концентрация-100</t>
  </si>
  <si>
    <t>Доход отчетных сегментов в прочих странах, Географическая концентрация-104</t>
  </si>
  <si>
    <t>Доход отчетных сегментов в прочих странах, Географическая концентрация-108</t>
  </si>
  <si>
    <t>Доход отчетных сегментов в прочих странах, Географическая концентрация-112</t>
  </si>
  <si>
    <t>Доход отчетных сегментов в прочих странах, Географическая концентрация-116</t>
  </si>
  <si>
    <t>Доход отчетных сегментов в прочих странах, Географическая концентрация-120</t>
  </si>
  <si>
    <t>Доход отчетных сегментов в прочих странах, Географическая концентрация-124</t>
  </si>
  <si>
    <t>Доход отчетных сегментов в прочих странах, Географическая концентрация-132</t>
  </si>
  <si>
    <t>Доход отчетных сегментов в прочих странах, Географическая концентрация-136</t>
  </si>
  <si>
    <t>Доход отчетных сегментов в прочих странах, Географическая концентрация-140</t>
  </si>
  <si>
    <t>Доход отчетных сегментов в прочих странах, Географическая концентрация-144</t>
  </si>
  <si>
    <t>Доход отчетных сегментов в прочих странах, Географическая концентрация-148</t>
  </si>
  <si>
    <t>Доход отчетных сегментов в прочих странах, Географическая концентрация-152</t>
  </si>
  <si>
    <t>Доход отчетных сегментов в прочих странах, Географическая концентрация-156</t>
  </si>
  <si>
    <t>Доход отчетных сегментов в прочих странах, Географическая концентрация-158</t>
  </si>
  <si>
    <t>Доход отчетных сегментов в прочих странах, Географическая концентрация-162</t>
  </si>
  <si>
    <t>Доход отчетных сегментов в прочих странах, Географическая концентрация-166</t>
  </si>
  <si>
    <t>Доход отчетных сегментов в прочих странах, Географическая концентрация-170</t>
  </si>
  <si>
    <t>Доход отчетных сегментов в прочих странах, Географическая концентрация-174</t>
  </si>
  <si>
    <t>Доход отчетных сегментов в прочих странах, Географическая концентрация-175</t>
  </si>
  <si>
    <t>Доход отчетных сегментов в прочих странах, Географическая концентрация-178</t>
  </si>
  <si>
    <t>Доход отчетных сегментов в прочих странах, Географическая концентрация-180</t>
  </si>
  <si>
    <t>Доход отчетных сегментов в прочих странах, Географическая концентрация-184</t>
  </si>
  <si>
    <t>Доход отчетных сегментов в прочих странах, Географическая концентрация-188</t>
  </si>
  <si>
    <t>Доход отчетных сегментов в прочих странах, Географическая концентрация-191</t>
  </si>
  <si>
    <t>Доход отчетных сегментов в прочих странах, Географическая концентрация-192</t>
  </si>
  <si>
    <t>Доход отчетных сегментов в прочих странах, Географическая концентрация-196</t>
  </si>
  <si>
    <t>Доход отчетных сегментов в прочих странах, Географическая концентрация-203</t>
  </si>
  <si>
    <t>Доход отчетных сегментов в прочих странах, Географическая концентрация-204</t>
  </si>
  <si>
    <t>Доход отчетных сегментов в прочих странах, Географическая концентрация-208</t>
  </si>
  <si>
    <t>Доход отчетных сегментов в прочих странах, Географическая концентрация-212</t>
  </si>
  <si>
    <t>Доход отчетных сегментов в прочих странах, Географическая концентрация-214</t>
  </si>
  <si>
    <t>Доход отчетных сегментов в прочих странах, Географическая концентрация-218</t>
  </si>
  <si>
    <t>Доход отчетных сегментов в прочих странах, Географическая концентрация-222</t>
  </si>
  <si>
    <t>Доход отчетных сегментов в прочих странах, Географическая концентрация-226</t>
  </si>
  <si>
    <t>Доход отчетных сегментов в прочих странах, Географическая концентрация-231</t>
  </si>
  <si>
    <t>Доход отчетных сегментов в прочих странах, Географическая концентрация-232</t>
  </si>
  <si>
    <t>Доход отчетных сегментов в прочих странах, Географическая концентрация-233</t>
  </si>
  <si>
    <t>Доход отчетных сегментов в прочих странах, Географическая концентрация-234</t>
  </si>
  <si>
    <t>Доход отчетных сегментов в прочих странах, Географическая концентрация-238</t>
  </si>
  <si>
    <t>Доход отчетных сегментов в прочих странах, Географическая концентрация-239</t>
  </si>
  <si>
    <t>Доход отчетных сегментов в прочих странах, Географическая концентрация-242</t>
  </si>
  <si>
    <t>Доход отчетных сегментов в прочих странах, Географическая концентрация-246</t>
  </si>
  <si>
    <t>Доход отчетных сегментов в прочих странах, Географическая концентрация-248</t>
  </si>
  <si>
    <t>Доход отчетных сегментов в прочих странах, Географическая концентрация-250</t>
  </si>
  <si>
    <t>Доход отчетных сегментов в прочих странах, Географическая концентрация-254</t>
  </si>
  <si>
    <t>Доход отчетных сегментов в прочих странах, Географическая концентрация-258</t>
  </si>
  <si>
    <t>Доход отчетных сегментов в прочих странах, Географическая концентрация-260</t>
  </si>
  <si>
    <t>Доход отчетных сегментов в прочих странах, Географическая концентрация-262</t>
  </si>
  <si>
    <t>Доход отчетных сегментов в прочих странах, Географическая концентрация-266</t>
  </si>
  <si>
    <t>Доход отчетных сегментов в прочих странах, Географическая концентрация-268</t>
  </si>
  <si>
    <t>Доход отчетных сегментов в прочих странах, Географическая концентрация-270</t>
  </si>
  <si>
    <t>Доход отчетных сегментов в прочих странах, Географическая концентрация-275</t>
  </si>
  <si>
    <t>Доход отчетных сегментов в прочих странах, Географическая концентрация-276</t>
  </si>
  <si>
    <t>Доход отчетных сегментов в прочих странах, Географическая концентрация-288</t>
  </si>
  <si>
    <t>Доход отчетных сегментов в прочих странах, Географическая концентрация-292</t>
  </si>
  <si>
    <t>Доход отчетных сегментов в прочих странах, Географическая концентрация-296</t>
  </si>
  <si>
    <t>Доход отчетных сегментов в прочих странах, Географическая концентрация-300</t>
  </si>
  <si>
    <t>Доход отчетных сегментов в прочих странах, Географическая концентрация-304</t>
  </si>
  <si>
    <t>Доход отчетных сегментов в прочих странах, Географическая концентрация-308</t>
  </si>
  <si>
    <t>Доход отчетных сегментов в прочих странах, Географическая концентрация-312</t>
  </si>
  <si>
    <t>Доход отчетных сегментов в прочих странах, Географическая концентрация-316</t>
  </si>
  <si>
    <t>Доход отчетных сегментов в прочих странах, Географическая концентрация-320</t>
  </si>
  <si>
    <t>Доход отчетных сегментов в прочих странах, Географическая концентрация-324</t>
  </si>
  <si>
    <t>Доход отчетных сегментов в прочих странах, Географическая концентрация-328</t>
  </si>
  <si>
    <t>Доход отчетных сегментов в прочих странах, Географическая концентрация-332</t>
  </si>
  <si>
    <t>Доход отчетных сегментов в прочих странах, Географическая концентрация-334</t>
  </si>
  <si>
    <t>Доход отчетных сегментов в прочих странах, Географическая концентрация-336</t>
  </si>
  <si>
    <t>Доход отчетных сегментов в прочих странах, Географическая концентрация-340</t>
  </si>
  <si>
    <t>Доход отчетных сегментов в прочих странах, Географическая концентрация-344</t>
  </si>
  <si>
    <t>Доход отчетных сегментов в прочих странах, Географическая концентрация-348</t>
  </si>
  <si>
    <t>Доход отчетных сегментов в прочих странах, Географическая концентрация-352</t>
  </si>
  <si>
    <t>Доход отчетных сегментов в прочих странах, Географическая концентрация-356</t>
  </si>
  <si>
    <t>Доход отчетных сегментов в прочих странах, Географическая концентрация-360</t>
  </si>
  <si>
    <t>Доход отчетных сегментов в прочих странах, Географическая концентрация-364</t>
  </si>
  <si>
    <t>Доход отчетных сегментов в прочих странах, Географическая концентрация-368</t>
  </si>
  <si>
    <t>Доход отчетных сегментов в прочих странах, Географическая концентрация-372</t>
  </si>
  <si>
    <t>Доход отчетных сегментов в прочих странах, Географическая концентрация-376</t>
  </si>
  <si>
    <t>Доход отчетных сегментов в прочих странах, Географическая концентрация-380</t>
  </si>
  <si>
    <t>Доход отчетных сегментов в прочих странах, Географическая концентрация-384</t>
  </si>
  <si>
    <t>Доход отчетных сегментов в прочих странах, Географическая концентрация-388</t>
  </si>
  <si>
    <t>Доход отчетных сегментов в прочих странах, Географическая концентрация-392</t>
  </si>
  <si>
    <t>Доход отчетных сегментов в прочих странах, Географическая концентрация-398</t>
  </si>
  <si>
    <t>Доход отчетных сегментов в прочих странах, Географическая концентрация-400</t>
  </si>
  <si>
    <t>Доход отчетных сегментов в прочих странах, Географическая концентрация-404</t>
  </si>
  <si>
    <t>Доход отчетных сегментов в прочих странах, Географическая концентрация-408</t>
  </si>
  <si>
    <t>Доход отчетных сегментов в прочих странах, Географическая концентрация-410</t>
  </si>
  <si>
    <t>Доход отчетных сегментов в прочих странах, Географическая концентрация-414</t>
  </si>
  <si>
    <t>Доход отчетных сегментов в прочих странах, Географическая концентрация-417</t>
  </si>
  <si>
    <t>Доход отчетных сегментов в прочих странах, Географическая концентрация-418</t>
  </si>
  <si>
    <t>Доход отчетных сегментов в прочих странах, Географическая концентрация-422</t>
  </si>
  <si>
    <t>Доход отчетных сегментов в прочих странах, Географическая концентрация-426</t>
  </si>
  <si>
    <t>Доход отчетных сегментов в прочих странах, Географическая концентрация-428</t>
  </si>
  <si>
    <t>Доход отчетных сегментов в прочих странах, Географическая концентрация-430</t>
  </si>
  <si>
    <t>Доход отчетных сегментов в прочих странах, Географическая концентрация-434</t>
  </si>
  <si>
    <t>Доход отчетных сегментов в прочих странах, Географическая концентрация-438</t>
  </si>
  <si>
    <t>Доход отчетных сегментов в прочих странах, Географическая концентрация-440</t>
  </si>
  <si>
    <t>Доход отчетных сегментов в прочих странах, Географическая концентрация-442</t>
  </si>
  <si>
    <t>Доход отчетных сегментов в прочих странах, Географическая концентрация-446</t>
  </si>
  <si>
    <t>Доход отчетных сегментов в прочих странах, Географическая концентрация-450</t>
  </si>
  <si>
    <t>Доход отчетных сегментов в прочих странах, Географическая концентрация-454</t>
  </si>
  <si>
    <t>Доход отчетных сегментов в прочих странах, Географическая концентрация-458</t>
  </si>
  <si>
    <t>Доход отчетных сегментов в прочих странах, Географическая концентрация-462</t>
  </si>
  <si>
    <t>Доход отчетных сегментов в прочих странах, Географическая концентрация-466</t>
  </si>
  <si>
    <t>Доход отчетных сегментов в прочих странах, Географическая концентрация-470</t>
  </si>
  <si>
    <t>Доход отчетных сегментов в прочих странах, Географическая концентрация-474</t>
  </si>
  <si>
    <t>Доход отчетных сегментов в прочих странах, Географическая концентрация-478</t>
  </si>
  <si>
    <t>Доход отчетных сегментов в прочих странах, Географическая концентрация-480</t>
  </si>
  <si>
    <t>Доход отчетных сегментов в прочих странах, Географическая концентрация-484</t>
  </si>
  <si>
    <t>Доход отчетных сегментов в прочих странах, Географическая концентрация-492</t>
  </si>
  <si>
    <t>Доход отчетных сегментов в прочих странах, Географическая концентрация-496</t>
  </si>
  <si>
    <t>Доход отчетных сегментов в прочих странах, Географическая концентрация-498</t>
  </si>
  <si>
    <t>Доход отчетных сегментов в прочих странах, Географическая концентрация-499</t>
  </si>
  <si>
    <t>Доход отчетных сегментов в прочих странах, Географическая концентрация-500</t>
  </si>
  <si>
    <t>Доход отчетных сегментов в прочих странах, Географическая концентрация-504</t>
  </si>
  <si>
    <t>Доход отчетных сегментов в прочих странах, Географическая концентрация-508</t>
  </si>
  <si>
    <t>Доход отчетных сегментов в прочих странах, Географическая концентрация-512</t>
  </si>
  <si>
    <t>Доход отчетных сегментов в прочих странах, Географическая концентрация-516</t>
  </si>
  <si>
    <t>Доход отчетных сегментов в прочих странах, Географическая концентрация-520</t>
  </si>
  <si>
    <t>Доход отчетных сегментов в прочих странах, Географическая концентрация-524</t>
  </si>
  <si>
    <t>Доход отчетных сегментов в прочих странах, Географическая концентрация-528</t>
  </si>
  <si>
    <t>Доход отчетных сегментов в прочих странах, Географическая концентрация-531</t>
  </si>
  <si>
    <t>Доход отчетных сегментов в прочих странах, Географическая концентрация-533</t>
  </si>
  <si>
    <t>Доход отчетных сегментов в прочих странах, Географическая концентрация-534</t>
  </si>
  <si>
    <t>Доход отчетных сегментов в прочих странах, Географическая концентрация-535</t>
  </si>
  <si>
    <t>Доход отчетных сегментов в прочих странах, Географическая концентрация-540</t>
  </si>
  <si>
    <t>Доход отчетных сегментов в прочих странах, Географическая концентрация-548</t>
  </si>
  <si>
    <t>Доход отчетных сегментов в прочих странах, Географическая концентрация-554</t>
  </si>
  <si>
    <t>Доход отчетных сегментов в прочих странах, Географическая концентрация-558</t>
  </si>
  <si>
    <t>Доход отчетных сегментов в прочих странах, Географическая концентрация-562</t>
  </si>
  <si>
    <t>Доход отчетных сегментов в прочих странах, Географическая концентрация-566</t>
  </si>
  <si>
    <t>Доход отчетных сегментов в прочих странах, Географическая концентрация-570</t>
  </si>
  <si>
    <t>Доход отчетных сегментов в прочих странах, Географическая концентрация-574</t>
  </si>
  <si>
    <t>Доход отчетных сегментов в прочих странах, Географическая концентрация-578</t>
  </si>
  <si>
    <t>Доход отчетных сегментов в прочих странах, Географическая концентрация-580</t>
  </si>
  <si>
    <t>Доход отчетных сегментов в прочих странах, Географическая концентрация-581</t>
  </si>
  <si>
    <t>Доход отчетных сегментов в прочих странах, Географическая концентрация-583</t>
  </si>
  <si>
    <t>Доход отчетных сегментов в прочих странах, Географическая концентрация-584</t>
  </si>
  <si>
    <t>Доход отчетных сегментов в прочих странах, Географическая концентрация-585</t>
  </si>
  <si>
    <t>Доход отчетных сегментов в прочих странах, Географическая концентрация-586</t>
  </si>
  <si>
    <t>Доход отчетных сегментов в прочих странах, Географическая концентрация-591</t>
  </si>
  <si>
    <t>Доход отчетных сегментов в прочих странах, Географическая концентрация-598</t>
  </si>
  <si>
    <t>Доход отчетных сегментов в прочих странах, Географическая концентрация-600</t>
  </si>
  <si>
    <t>Доход отчетных сегментов в прочих странах, Географическая концентрация-604</t>
  </si>
  <si>
    <t>Доход отчетных сегментов в прочих странах, Географическая концентрация-608</t>
  </si>
  <si>
    <t>Доход отчетных сегментов в прочих странах, Географическая концентрация-612</t>
  </si>
  <si>
    <t>Доход отчетных сегментов в прочих странах, Географическая концентрация-616</t>
  </si>
  <si>
    <t>Доход отчетных сегментов в прочих странах, Географическая концентрация-620</t>
  </si>
  <si>
    <t>Доход отчетных сегментов в прочих странах, Географическая концентрация-624</t>
  </si>
  <si>
    <t>Доход отчетных сегментов в прочих странах, Географическая концентрация-626</t>
  </si>
  <si>
    <t>Доход отчетных сегментов в прочих странах, Географическая концентрация-630</t>
  </si>
  <si>
    <t>Доход отчетных сегментов в прочих странах, Географическая концентрация-634</t>
  </si>
  <si>
    <t>Доход отчетных сегментов в прочих странах, Географическая концентрация-638</t>
  </si>
  <si>
    <t>Доход отчетных сегментов в прочих странах, Географическая концентрация-642</t>
  </si>
  <si>
    <t>Доход отчетных сегментов в прочих странах, Географическая концентрация-646</t>
  </si>
  <si>
    <t>Доход отчетных сегментов в прочих странах, Географическая концентрация-652</t>
  </si>
  <si>
    <t>Доход отчетных сегментов в прочих странах, Географическая концентрация-654</t>
  </si>
  <si>
    <t>Доход отчетных сегментов в прочих странах, Географическая концентрация-659</t>
  </si>
  <si>
    <t>Доход отчетных сегментов в прочих странах, Географическая концентрация-660</t>
  </si>
  <si>
    <t>Доход отчетных сегментов в прочих странах, Географическая концентрация-662</t>
  </si>
  <si>
    <t>Доход отчетных сегментов в прочих странах, Географическая концентрация-663</t>
  </si>
  <si>
    <t>Доход отчетных сегментов в прочих странах, Географическая концентрация-666</t>
  </si>
  <si>
    <t>Доход отчетных сегментов в прочих странах, Географическая концентрация-670</t>
  </si>
  <si>
    <t>Доход отчетных сегментов в прочих странах, Географическая концентрация-674</t>
  </si>
  <si>
    <t>Доход отчетных сегментов в прочих странах, Географическая концентрация-678</t>
  </si>
  <si>
    <t>Доход отчетных сегментов в прочих странах, Географическая концентрация-682</t>
  </si>
  <si>
    <t>Доход отчетных сегментов в прочих странах, Географическая концентрация-686</t>
  </si>
  <si>
    <t>Доход отчетных сегментов в прочих странах, Географическая концентрация-688</t>
  </si>
  <si>
    <t>Доход отчетных сегментов в прочих странах, Географическая концентрация-690</t>
  </si>
  <si>
    <t>Доход отчетных сегментов в прочих странах, Географическая концентрация-694</t>
  </si>
  <si>
    <t>Доход отчетных сегментов в прочих странах, Географическая концентрация-702</t>
  </si>
  <si>
    <t>Доход отчетных сегментов в прочих странах, Географическая концентрация-703</t>
  </si>
  <si>
    <t>Доход отчетных сегментов в прочих странах, Географическая концентрация-704</t>
  </si>
  <si>
    <t>Доход отчетных сегментов в прочих странах, Географическая концентрация-705</t>
  </si>
  <si>
    <t>Доход отчетных сегментов в прочих странах, Географическая концентрация-706</t>
  </si>
  <si>
    <t>Доход отчетных сегментов в прочих странах, Географическая концентрация-710</t>
  </si>
  <si>
    <t>Доход отчетных сегментов в прочих странах, Географическая концентрация-716</t>
  </si>
  <si>
    <t>Доход отчетных сегментов в прочих странах, Географическая концентрация-724</t>
  </si>
  <si>
    <t>Доход отчетных сегментов в прочих странах, Географическая концентрация-728</t>
  </si>
  <si>
    <t>Доход отчетных сегментов в прочих странах, Географическая концентрация-729</t>
  </si>
  <si>
    <t>Доход отчетных сегментов в прочих странах, Географическая концентрация-732</t>
  </si>
  <si>
    <t>Доход отчетных сегментов в прочих странах, Географическая концентрация-740</t>
  </si>
  <si>
    <t>Доход отчетных сегментов в прочих странах, Географическая концентрация-744</t>
  </si>
  <si>
    <t>Доход отчетных сегментов в прочих странах, Географическая концентрация-748</t>
  </si>
  <si>
    <t>Доход отчетных сегментов в прочих странах, Географическая концентрация-752</t>
  </si>
  <si>
    <t>Доход отчетных сегментов в прочих странах, Географическая концентрация-756</t>
  </si>
  <si>
    <t>Доход отчетных сегментов в прочих странах, Географическая концентрация-760</t>
  </si>
  <si>
    <t>Доход отчетных сегментов в прочих странах, Географическая концентрация-762</t>
  </si>
  <si>
    <t>Доход отчетных сегментов в прочих странах, Географическая концентрация-764</t>
  </si>
  <si>
    <t>Доход отчетных сегментов в прочих странах, Географическая концентрация-768</t>
  </si>
  <si>
    <t>Доход отчетных сегментов в прочих странах, Географическая концентрация-772</t>
  </si>
  <si>
    <t>Доход отчетных сегментов в прочих странах, Географическая концентрация-776</t>
  </si>
  <si>
    <t>Доход отчетных сегментов в прочих странах, Географическая концентрация-780</t>
  </si>
  <si>
    <t>Доход отчетных сегментов в прочих странах, Географическая концентрация-784</t>
  </si>
  <si>
    <t>Доход отчетных сегментов в прочих странах, Географическая концентрация-788</t>
  </si>
  <si>
    <t>Доход отчетных сегментов в прочих странах, Географическая концентрация-792</t>
  </si>
  <si>
    <t>Доход отчетных сегментов в прочих странах, Географическая концентрация-795</t>
  </si>
  <si>
    <t>Доход отчетных сегментов в прочих странах, Географическая концентрация-796</t>
  </si>
  <si>
    <t>Доход отчетных сегментов в прочих странах, Географическая концентрация-798</t>
  </si>
  <si>
    <t>Доход отчетных сегментов в прочих странах, Географическая концентрация-800</t>
  </si>
  <si>
    <t>Доход отчетных сегментов в прочих странах, Географическая концентрация-804</t>
  </si>
  <si>
    <t>Доход отчетных сегментов в прочих странах, Географическая концентрация-807</t>
  </si>
  <si>
    <t>Доход отчетных сегментов в прочих странах, Географическая концентрация-818</t>
  </si>
  <si>
    <t>Доход отчетных сегментов в прочих странах, Географическая концентрация-826</t>
  </si>
  <si>
    <t>Доход отчетных сегментов в прочих странах, Географическая концентрация-831</t>
  </si>
  <si>
    <t>Доход отчетных сегментов в прочих странах, Географическая концентрация-832</t>
  </si>
  <si>
    <t>Доход отчетных сегментов в прочих странах, Географическая концентрация-833</t>
  </si>
  <si>
    <t>Доход отчетных сегментов в прочих странах, Географическая концентрация-834</t>
  </si>
  <si>
    <t>Доход отчетных сегментов в прочих странах, Географическая концентрация-840</t>
  </si>
  <si>
    <t>Доход отчетных сегментов в прочих странах, Географическая концентрация-850</t>
  </si>
  <si>
    <t>Доход отчетных сегментов в прочих странах, Географическая концентрация-854</t>
  </si>
  <si>
    <t>Доход отчетных сегментов в прочих странах, Географическая концентрация-858</t>
  </si>
  <si>
    <t>Доход отчетных сегментов в прочих странах, Географическая концентрация-860</t>
  </si>
  <si>
    <t>Доход отчетных сегментов в прочих странах, Географическая концентрация-862</t>
  </si>
  <si>
    <t>Доход отчетных сегментов в прочих странах, Географическая концентрация-876</t>
  </si>
  <si>
    <t>Доход отчетных сегментов в прочих странах, Географическая концентрация-882</t>
  </si>
  <si>
    <t>Доход отчетных сегментов в прочих странах, Географическая концентрация-887</t>
  </si>
  <si>
    <t>Доход отчетных сегментов в прочих странах, Географическая концентрация-894</t>
  </si>
  <si>
    <t>Доход отчетных сегментов в прочих странах, Географическая концентрация-895</t>
  </si>
  <si>
    <t>Доход отчетных сегментов в прочих странах, Географическая концентрация-896</t>
  </si>
  <si>
    <t>Итого доходов, относимых на зарубежные страны</t>
  </si>
  <si>
    <t>Итого доходов</t>
  </si>
  <si>
    <t>http://www.cbr.ru/xbrl/bfo/rep/2019-12-31/tab/FR_4_003_07c_01</t>
  </si>
  <si>
    <t>http://www.cbr.ru/xbrl/bfo/rep/2019-12-31/tab/FR_4_004_15c_01</t>
  </si>
  <si>
    <t>Страны Организации экономического сотрудничества и развития</t>
  </si>
  <si>
    <t>Другие страны</t>
  </si>
  <si>
    <t>финансовые активы, классифицируемые как оцениваемые по справедливой стоимости через прибыль или убыток по усмотрению организации</t>
  </si>
  <si>
    <t>Финансовые активы, оцениваемые по справедливой стоимости через прочий совокупный доход, в том числе:</t>
  </si>
  <si>
    <t>долговые инструменты</t>
  </si>
  <si>
    <t>долевые инструменты</t>
  </si>
  <si>
    <t>Финансовые активы, оцениваемые по амортизированной стоимости, в том числе:</t>
  </si>
  <si>
    <t>Финансовые обязательства, оцениваемые по справедливой стоимости через прибыль или убыток, в том числе:</t>
  </si>
  <si>
    <t>Географический анализ финансовых активов и обязательств, Чистая балансовая позиция</t>
  </si>
  <si>
    <t>http://www.cbr.ru/xbrl/bfo/rep/2019-12-31/tab/FR_4_005_03c_01</t>
  </si>
  <si>
    <t>Информация о балансовой стоимости активов переданных без прекращения признания и соответствующих обязательств</t>
  </si>
  <si>
    <t>Балансовая стоимость активов до передачи</t>
  </si>
  <si>
    <t>Балансовая стоимость активов, которые некредитная финансовая организация продолжает признавать после передачи</t>
  </si>
  <si>
    <t>Балансовая стоимость соответствующих обязательств</t>
  </si>
  <si>
    <t>Финансовые активы, в обязательном порядке классифицируемые как оцениваемые по справедливой стоимости через прибыль или убыток, переданные без прекращения признания, в том числе:</t>
  </si>
  <si>
    <t xml:space="preserve"> долевые ценные бумаги кредитных организаций и банков-нерезидентов</t>
  </si>
  <si>
    <t xml:space="preserve"> долевые ценные бумаги некредитных финансовых организаций</t>
  </si>
  <si>
    <t xml:space="preserve"> долевые ценные бумаги нефинансовых организаций</t>
  </si>
  <si>
    <t xml:space="preserve"> прочие долевые инструменты, удерживаемые для торговли</t>
  </si>
  <si>
    <t xml:space="preserve"> долговые ценные бумаги Правительства Российской Федерации</t>
  </si>
  <si>
    <t xml:space="preserve"> долговые ценные бумаги субъектов Российской Федерации и органов местного самоуправления</t>
  </si>
  <si>
    <t xml:space="preserve"> долговые ценные бумаги иностранных государств</t>
  </si>
  <si>
    <t xml:space="preserve"> долговые ценные бумаги кредитных организаций и банков-нерезидентов</t>
  </si>
  <si>
    <t xml:space="preserve"> долговые ценные бумаги некредитных финансовых организаций</t>
  </si>
  <si>
    <t xml:space="preserve"> долговые ценные бумаги нефинансовых организаций</t>
  </si>
  <si>
    <t>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организации, переданные без прекращения признания, в том числе:</t>
  </si>
  <si>
    <t>Финансовые активы, оцениваемые по справедливой стоимости через прочий совокупный доход, переданные без прекращения признания, в том числе:</t>
  </si>
  <si>
    <t>Финансовые активы, оцениваемые по амортизированной стоимости, переданные без прекращения признания, в том числе:</t>
  </si>
  <si>
    <t>http://www.cbr.ru/xbrl/bfo/rep/2019-12-31/tab/FR_2_008_01c_01</t>
  </si>
  <si>
    <t>Полная балансовая стоимость</t>
  </si>
  <si>
    <t>Оценочный резерв под ожидаемые кредитные убытки</t>
  </si>
  <si>
    <t>Финансовые активы, оцениваемые по амортизированной стоимости: дебиторская задолженность, Расчеты по начисленным доходам по акциям, долям, паям</t>
  </si>
  <si>
    <t>Финансовые активы, оцениваемые по амортизированной стоимости: дебиторская задолженность, Дебиторская задолженность клиентов</t>
  </si>
  <si>
    <t>Финансовые активы, оцениваемые по амортизированной стоимости: дебиторская задолженность, Расчеты с валютными и фондовыми биржами</t>
  </si>
  <si>
    <t>Финансовые активы, оцениваемые по амортизированной стоимости: дебиторская задолженность, Расчеты по конверсионным операциям, производным финансовым инструментам, операциям с ценными бумагами</t>
  </si>
  <si>
    <t>Финансовые активы, оцениваемые по амортизированной стоимости: дебиторская задолженность, Прочая дебиторская задолженность</t>
  </si>
  <si>
    <t>http://www.cbr.ru/xbrl/bfo/rep/2019-12-31/tab/FR_2_001_01c_01</t>
  </si>
  <si>
    <t xml:space="preserve">Полная балансовая стоимость </t>
  </si>
  <si>
    <t xml:space="preserve">Балансовая стоимость </t>
  </si>
  <si>
    <t>Денежные средства, Денежные средства в кассе</t>
  </si>
  <si>
    <t>Денежные средства, Денежные средства в пути</t>
  </si>
  <si>
    <t>Денежные средства, Денежные средства на расчетных счетах</t>
  </si>
  <si>
    <t>Денежные средства, Денежные средства, переданные в доверительное управление</t>
  </si>
  <si>
    <t>Прочие денежные средства</t>
  </si>
  <si>
    <t>http://www.cbr.ru/xbrl/bfo/rep/2019-12-31/tab/FR_3_019_01c_01_comparative</t>
  </si>
  <si>
    <t>По обыкновенным акциям</t>
  </si>
  <si>
    <t>По привилегированным акциям</t>
  </si>
  <si>
    <t>Дивиденды к выплате на начало сравнительного периода</t>
  </si>
  <si>
    <t>Дивиденды, Дивиденды, объявленные в течение отчетного периода</t>
  </si>
  <si>
    <t>Дивиденды, Дивиденды, выплаченные в течение отчетного периода</t>
  </si>
  <si>
    <t xml:space="preserve">Дивиденды к выплате на конец сравнительного периода </t>
  </si>
  <si>
    <t>Дивиденды, Дивиденды на акцию, объявленные в течение отчетного периода</t>
  </si>
  <si>
    <t>http://www.cbr.ru/xbrl/bfo/rep/2019-12-31/tab/FR_3_019_01c_01</t>
  </si>
  <si>
    <t>Дивиденды к выплате на начало отчетного периода</t>
  </si>
  <si>
    <t xml:space="preserve">Дивиденды к выплате на конец отчетного периода </t>
  </si>
  <si>
    <t>http://www.cbr.ru/xbrl/bfo/rep/2019-12-31/tab/FR_2_004_01c_01</t>
  </si>
  <si>
    <t>Долговые ценные бумаги, оцениваемые по справедливой стоимости через прочий совокупный доход, в том числе:</t>
  </si>
  <si>
    <t>Правительства Российской Федерации</t>
  </si>
  <si>
    <t>субъектов Российской Федерации и органов местного самоуправления</t>
  </si>
  <si>
    <t>иностранных государств</t>
  </si>
  <si>
    <t>кредитных организаций и банков-нерезидентов</t>
  </si>
  <si>
    <t>некредитных финансовых организаций</t>
  </si>
  <si>
    <t>нефинансовых организаций</t>
  </si>
  <si>
    <t>Депозиты в кредитных организациях и банках-нерезидентах, оцениваемые по справедливой стоимости через прочий совокупный доход, в том числе:</t>
  </si>
  <si>
    <t>субординированные депозиты</t>
  </si>
  <si>
    <t>Займы выданные, оцениваемые по справедливой стоимости через прочий совокупный доход, в том числе:</t>
  </si>
  <si>
    <t>маржинальные займы, предоставленные физическим лицам</t>
  </si>
  <si>
    <t xml:space="preserve"> маржинальные займы, предоставленные юридическим лицам и индивидуальным предпринимателям</t>
  </si>
  <si>
    <t>прочие выданные займы</t>
  </si>
  <si>
    <t>http://www.cbr.ru/xbrl/bfo/rep/2019-12-31/tab/FR_2_005_01c_01</t>
  </si>
  <si>
    <t>Долевые ценные бумаги кредитных организаций и банков-нерезидентов, оцениваемые по справедливой стоимости через прочий совокупный доход</t>
  </si>
  <si>
    <t>Долевые ценные бумаги некредитных финансовых организаций, оцениваемые по справедливой стоимости через прочий совокупный доход</t>
  </si>
  <si>
    <t>Долевые ценные бумаги нефинансовых организаций, оцениваемые по справедливой стоимости через прочий совокупный доход</t>
  </si>
  <si>
    <t>Прочие долевые инструменты, оцениваемые по справедливой стоимости через прочий совокупный доход</t>
  </si>
  <si>
    <t>http://www.cbr.ru/xbrl/bfo/rep/2019-12-31/tab/FR_3_009_01c_01_LastQuarter</t>
  </si>
  <si>
    <t>Доходы за вычетом расходов (расходы за вычетом доходов) по операциям с долговыми инструментами, оцениваемыми по справедливой стоимости через прочий совокупный доход, Доходы (расходы) от переоценки, переклассифицированные в состав прибыли или убытка при прекращении признания финансовых активов</t>
  </si>
  <si>
    <t>Доходы за вычетом расходов (расходы за вычетом доходов) по операциям с долговыми инструментами, оцениваемыми по справедливой стоимости через прочий совокупный доход, Доходы (расходы) от переоценки,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</t>
  </si>
  <si>
    <t>Доходы за вычетом расходов (расходы за вычетом доходов) по операциям с долговыми инструментами, оцениваемыми по справедливой стоимости через прочий совокупный доход, Доходы (расходы),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</t>
  </si>
  <si>
    <t>Доходы за вычетом расходов (расходы за вычетом доходов) по операциям с долговыми инструментами, оцениваемыми по справедливой стоимости через прочий совокупный доход, Доходы (расходы),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</t>
  </si>
  <si>
    <t>Доходы за вычетом расходов (расходы за вычетом доходов) по операциям с долговыми инструментами, оцениваемыми по справедливой стоимости через прочий совокупный доход, Доходы за вычетом расходов (расходы за вычетом доходов) от торговых операций</t>
  </si>
  <si>
    <t>http://www.cbr.ru/xbrl/bfo/rep/2019-12-31/tab/FR_3_009_01c_01</t>
  </si>
  <si>
    <t>http://www.cbr.ru/xbrl/bfo/rep/2019-12-31/tab/FR_3_010_01c_01_LastQuarter</t>
  </si>
  <si>
    <t>Доходы за вычетом расходов (расходы за вычетом доходов) по операциям с долевыми инструментами, оцениваемыми по справедливой стоимости через прочий совокупный доход, Доходы (расходы), связанные с отнесением на финансовый результат разницы между стоимостью приобретения финансовых активов и их справедливой стоимостью при первоначальном признании</t>
  </si>
  <si>
    <t>Доходы за вычетом расходов (расходы за вычетом доходов) по операциям с долевыми инструментами, оцениваемыми по справедливой стоимости через прочий совокупный доход, Доходы (расходы), связанные с отнесением на финансовый результат разницы между стоимостью приобретения финансовых активов и их справедливой стоимостью после первоначального признания</t>
  </si>
  <si>
    <t>Доходы за вычетом расходов (расходы за вычетом доходов) по операциям с долевыми инструментами, оцениваемыми по справедливой стоимости через прочий совокупный доход, Доходы за вычетом расходов (расходы за вычетом доходов) от торговых операций</t>
  </si>
  <si>
    <t>http://www.cbr.ru/xbrl/bfo/rep/2019-12-31/tab/FR_3_010_01c_01</t>
  </si>
  <si>
    <t>http://www.cbr.ru/xbrl/bfo/rep/2019-12-31/tab/FR_3_012_01c_01_LastQuarter</t>
  </si>
  <si>
    <t>Доходы от сдачи имущества в аренду</t>
  </si>
  <si>
    <t>Доходы за вычетом расходов (расходы за вычетом доходов) от изменения справедливой стоимости имущества</t>
  </si>
  <si>
    <t>Расходы на ремонт</t>
  </si>
  <si>
    <t>Доходы за вычетом расходов (расходы за вычетом доходов) от выбытия (реализации) имущества</t>
  </si>
  <si>
    <t>Доходы от восстановления убытков от обесценения (расходы от обесценения) имущества</t>
  </si>
  <si>
    <t>Доходы за вычетом расходов (расходы за вычетом доходов) от операций с инвестиционным имуществом, Расходы на содержание имущества</t>
  </si>
  <si>
    <t>Доходы за вычетом расходов (расходы за вычетом доходов) от операций с инвестиционным имуществом, Амортизация недвижимости</t>
  </si>
  <si>
    <t>http://www.cbr.ru/xbrl/bfo/rep/2019-12-31/tab/FR_3_012_01c_01</t>
  </si>
  <si>
    <t>http://www.cbr.ru/xbrl/bfo/rep/2019-12-31/tab/FR_3_032_01_01_LastQuarter</t>
  </si>
  <si>
    <t>Доходы за вычетом расходов (расходы за вычетом доходов) от операций с иностранной валютой, Доходы за вычетом расходов (расходы за вычетом доходов) от операций купли-продажи иностранной валюты</t>
  </si>
  <si>
    <t>Доходы за вычетом расходов (расходы за вычетом доходов) от операций с иностранной валютой, Доходы за вычетом расходов (расходы за вычетом доходов) от переоценки средств в иностранной валюте</t>
  </si>
  <si>
    <t>http://www.cbr.ru/xbrl/bfo/rep/2019-12-31/tab/FR_3_032_01_01</t>
  </si>
  <si>
    <t>http://www.cbr.ru/xbrl/bfo/rep/2019-12-31/tab/FR_4_005_06c_01_LastQuarter</t>
  </si>
  <si>
    <t>Прибыль (убыток), признанная (признанный) на дату передачи</t>
  </si>
  <si>
    <t>Последующие доходы и расходы, признанные в отчетном периоде</t>
  </si>
  <si>
    <t>Наращенная сумма признанных доходов и расходов</t>
  </si>
  <si>
    <t>http://www.cbr.ru/xbrl/bfo/rep/2019-12-31/tab/FR_4_005_06c_01</t>
  </si>
  <si>
    <t>http://www.cbr.ru/xbrl/bfo/rep/2019-12-31/tab/FR_4_010_02c_01_LastQuarter</t>
  </si>
  <si>
    <t xml:space="preserve">Материнское предприятие </t>
  </si>
  <si>
    <t>Дочерние предприятия</t>
  </si>
  <si>
    <t>Совместно контролируемые предприятия</t>
  </si>
  <si>
    <t>Ассоциированные предприятия</t>
  </si>
  <si>
    <t>Ключевой управленческий персонал</t>
  </si>
  <si>
    <t>Компании под общим контролем</t>
  </si>
  <si>
    <t>Прочие связанные стороны</t>
  </si>
  <si>
    <t>Доходы и расходы по операциям со связанными сторонами, Торговые и инвестиционные доходы, в том числе:</t>
  </si>
  <si>
    <t>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</si>
  <si>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некредитной финансовой организации</t>
  </si>
  <si>
    <t>процентные доходы</t>
  </si>
  <si>
    <t>дивиденды и доходы от участия</t>
  </si>
  <si>
    <t>доходы за вычетом расходов (расходы за вычетом доходов) от операций с долговыми инструментами, оцениваемыми по справедливой стоимости через прочий совокупный доход</t>
  </si>
  <si>
    <t>доходы за вычетом расходов (расходы за вычетом доходов) от операций с долевыми инструментами, оцениваемыми по справедливой стоимости через прочий совокупный доход</t>
  </si>
  <si>
    <t>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</si>
  <si>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доходы за вычетом расходов (расходы за вычетом доходов) от операций с инвестиционным имуществом</t>
  </si>
  <si>
    <t>доходы за вычетом расходов (расходы за вычетом доходов) от операций с иностранной валютой</t>
  </si>
  <si>
    <t>прочие инвестиционные доходы за вычетом расходов (расходы за вычетом доходов)</t>
  </si>
  <si>
    <t>Доходы и расходы по операциям со связанными сторонами, Выручка от оказания услуг и комиссионные доходы</t>
  </si>
  <si>
    <t>Доходы и расходы по операциям со связанными сторонами, Расходы на персонал</t>
  </si>
  <si>
    <t>Доходы и расходы по операциям со связанными сторонами, Прямые операционные расходы</t>
  </si>
  <si>
    <t>Доходы и расходы по операциям со связанными сторонами, Процентные расходы</t>
  </si>
  <si>
    <t>Доходы и расходы по операциям со связанными сторонами, Общие и административные расходы</t>
  </si>
  <si>
    <t>Доходы и расходы по операциям со связанными сторонами, Прочие доходы</t>
  </si>
  <si>
    <t>Доходы и расходы по операциям со связанными сторонами, Прочие расходы</t>
  </si>
  <si>
    <t>http://www.cbr.ru/xbrl/bfo/rep/2019-12-31/tab/FR_4_010_02c_01</t>
  </si>
  <si>
    <t>http://www.cbr.ru/xbrl/bfo/rep/2019-12-31/tab/FR_2_002_04c_02</t>
  </si>
  <si>
    <t>Прочие выданные займы</t>
  </si>
  <si>
    <t>http://www.cbr.ru/xbrl/bfo/rep/2019-12-31/tab/FR_2_007_01c_01</t>
  </si>
  <si>
    <t>Финансовые активы, оцениваемые по амортизированной стоимости: займы выданные и прочие размещенные средства, Требования по возврату выданного обеспечения</t>
  </si>
  <si>
    <t>Финансовые активы, оцениваемые по амортизированной стоимости: займы выданные и прочие размещенные средства, Долговые ценные бумаги некредитных организаций, оцениваемые по амортизированной стоимости</t>
  </si>
  <si>
    <t>Финансовые активы, оцениваемые по амортизированной стоимости: займы выданные и прочие размещенные средства, Средства в некредитных клиринговых организациях</t>
  </si>
  <si>
    <t>Финансовые активы, оцениваемые по амортизированной стоимости: займы выданные и прочие размещенные средства, Маржинальные займы, предоставленные физическим лицам, оцениваемые по амортизированной стоимости</t>
  </si>
  <si>
    <t>Финансовые активы, оцениваемые по амортизированной стоимости: займы выданные и прочие размещенные средства, Маржинальные займы, предоставленные юридическим лицам и индивидуальным предпринимателям, оцениваемые по амортизированной стоимости</t>
  </si>
  <si>
    <t>Финансовые активы, оцениваемые по амортизированной стоимости: займы выданные и прочие размещенные средства, Прочие выданные займы и размещенные средства, оцениваемые по амортизированной стоимости</t>
  </si>
  <si>
    <t>Финансовые активы, оцениваемые по амортизированной стоимости: займы выданные и прочие размещенные средства, Сделки обратного репо с некредитными организациями</t>
  </si>
  <si>
    <t>http://www.cbr.ru/xbrl/bfo/rep/2019-12-31/tab/FR_2_027_03c_01_comparative</t>
  </si>
  <si>
    <t xml:space="preserve">Приведенная стоимость обязательств пенсионного плана на начало отчетного периода </t>
  </si>
  <si>
    <t>Изменение приведенной стоимости обязательств плана, Стоимость услуг текущего периода</t>
  </si>
  <si>
    <t>Изменение приведенной стоимости обязательств плана, Стоимость услуг прошлых периодов</t>
  </si>
  <si>
    <t xml:space="preserve">Процентные расходы </t>
  </si>
  <si>
    <t xml:space="preserve">Убыток (прибыль) от переоценки обязательств, относимый (относимая) на совокупный доход, в том числе: </t>
  </si>
  <si>
    <t xml:space="preserve"> актуарные прибыли – изменения финансовых предположений </t>
  </si>
  <si>
    <t xml:space="preserve"> актуарные убытки – изменения демографических предположений</t>
  </si>
  <si>
    <t xml:space="preserve"> актуарные убытки (прибыли) – корректировки на основе опыта </t>
  </si>
  <si>
    <t>Изменение приведенной стоимости обязательств плана, Осуществленные выплаты</t>
  </si>
  <si>
    <t>Изменение приведенной стоимости обязательств плана, Влияние валютных курсов</t>
  </si>
  <si>
    <t xml:space="preserve">Приведенная стоимость обязательств пенсионного плана на конец отчетного периода </t>
  </si>
  <si>
    <t>http://www.cbr.ru/xbrl/bfo/rep/2019-12-31/tab/FR_2_027_03c_01</t>
  </si>
  <si>
    <t>http://www.cbr.ru/xbrl/bfo/rep/2019-12-31/tab/FR_2_027_04c_01_comparative</t>
  </si>
  <si>
    <t>Справедливая стоимость активов пенсионного плана на начало сравнительного периода</t>
  </si>
  <si>
    <t>Доход по активам пенсионного плана за исключением сумм, включенных в проценты</t>
  </si>
  <si>
    <t>Изменение справедливой стоимости активов плана, Осуществленные выплаты</t>
  </si>
  <si>
    <t>Изменение справедливой стоимости активов плана, Взносы работников</t>
  </si>
  <si>
    <t>Изменение справедливой стоимости активов плана, Взносы работодателя</t>
  </si>
  <si>
    <t>Изменение справедливой стоимости активов плана, Актуарные прибыли (убытки) по активам плана, в том числе:</t>
  </si>
  <si>
    <t>Изменение справедливой стоимости активов плана, Влияние валютных курсов</t>
  </si>
  <si>
    <t xml:space="preserve">Справедливая стоимость активов плана на конец сравнительного периода </t>
  </si>
  <si>
    <t>http://www.cbr.ru/xbrl/bfo/rep/2019-12-31/tab/FR_2_027_04c_01</t>
  </si>
  <si>
    <t>Справедливая стоимость активов пенсионного плана на начало отчетного периода</t>
  </si>
  <si>
    <t>Справедливая стоимость активов пенсионного плана на конец отчетного периода</t>
  </si>
  <si>
    <t>http://www.cbr.ru/xbrl/bfo/rep/2019-12-31/tab/FR_4_008_08c_01_comparative</t>
  </si>
  <si>
    <t>Остаток на начало предыдущего отчетного периода</t>
  </si>
  <si>
    <t>Отнесение дохода (расхода) от новых сделок на будущие периоды</t>
  </si>
  <si>
    <t>Признано дохода (расхода) в отчете о прибыли или убытке за отчетный период, в том числе:</t>
  </si>
  <si>
    <t xml:space="preserve"> вследствие того, что исходные данные стали наблюдаемыми</t>
  </si>
  <si>
    <t xml:space="preserve"> вследствие прекращения признания инструментов</t>
  </si>
  <si>
    <t>Изменения размера отложенного дохода или расхода возникающего при первоначальном признании, Курсовые разницы</t>
  </si>
  <si>
    <t>Остаток на конец предыдущего отчетного периода</t>
  </si>
  <si>
    <t>http://www.cbr.ru/xbrl/bfo/rep/2019-12-31/tab/FR_4_008_08c_01</t>
  </si>
  <si>
    <t>Остаток на конец отчетного периода</t>
  </si>
  <si>
    <t>http://www.cbr.ru/xbrl/bfo/rep/2019-12-31/tab/FR_2_009_01c_01</t>
  </si>
  <si>
    <t>Наименование ассоциированного предприятия</t>
  </si>
  <si>
    <t>Тип раскрытия финансовой отчетности-Инвестиции в ассоциированные предприятия</t>
  </si>
  <si>
    <t>Резерв под обесценение</t>
  </si>
  <si>
    <t>Доля участия, %</t>
  </si>
  <si>
    <t>Страна регистрации</t>
  </si>
  <si>
    <t>http://www.cbr.ru/xbrl/bfo/rep/2019-12-31/tab/FR_2_011_01c_01</t>
  </si>
  <si>
    <t>Наименование дочернего предприятия</t>
  </si>
  <si>
    <t>Тип раскрытия финансовой отчетности-Инвестиции в дочерние предприятия</t>
  </si>
  <si>
    <t>http://www.cbr.ru/xbrl/bfo/rep/2019-12-31/tab/FR_2_010_01c_01</t>
  </si>
  <si>
    <t>Наименование совместно контролируемого предприятия</t>
  </si>
  <si>
    <t>http://www.cbr.ru/xbrl/bfo/rep/2019-12-31/tab/FR_4_005_01c_01</t>
  </si>
  <si>
    <t>Балансовая стоимость активов</t>
  </si>
  <si>
    <t>прочие долевые инструменты, оцениваемые по справедливой стоимости через прочий совокупный доход</t>
  </si>
  <si>
    <t>http://www.cbr.ru/xbrl/bfo/rep/2019-12-31/tab/FR_4_005_07c_01_LastQuarter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</si>
  <si>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</si>
  <si>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</si>
  <si>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</si>
  <si>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</si>
  <si>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</si>
  <si>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</si>
  <si>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</si>
  <si>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</si>
  <si>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</si>
  <si>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</si>
  <si>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</si>
  <si>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</si>
  <si>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Признанные доходы за вычетом расходов</t>
  </si>
  <si>
    <t>Средства, полученные от деятельности по передаче активов</t>
  </si>
  <si>
    <t>http://www.cbr.ru/xbrl/bfo/rep/2019-12-31/tab/FR_4_005_07c_01</t>
  </si>
  <si>
    <t>http://www.cbr.ru/xbrl/bfo/rep/2019-12-31/tab/FR_3_008_01c_01_LastQuarter</t>
  </si>
  <si>
    <t>Доходы за вычетом расходов (расходы за вычетом доходов) от торговых операций</t>
  </si>
  <si>
    <t>Доходы за вычетом расходов (расходы за вычетом доходов) от переоценки</t>
  </si>
  <si>
    <t>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активов и их справедливой стоимостью при первоначальном признании</t>
  </si>
  <si>
    <t>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активов и их справедливой стоимостью после первоначального признания</t>
  </si>
  <si>
    <t>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</t>
  </si>
  <si>
    <t>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</t>
  </si>
  <si>
    <t>http://www.cbr.ru/xbrl/bfo/rep/2019-12-31/tab/FR_3_008_01c_01</t>
  </si>
  <si>
    <t>http://www.cbr.ru/xbrl/bfo/rep/2019-12-31/tab/FR_3_016_01c_01_LastQuarter</t>
  </si>
  <si>
    <t>Доходы (расходы) от операций</t>
  </si>
  <si>
    <t>Доходы (расходы) от переоценки</t>
  </si>
  <si>
    <t>Прочие привлеченные средства, кроме кредита, полученного в порядке расчетов по расчетному счету (овердрафт)</t>
  </si>
  <si>
    <t>Доходы за вычетом расходов (расходы за вычетом доходов) по операциям с финансовыми обязательствами, классифицируемыми как оцениваемые по справедливой стоимости через прибыль или убыток по усмотрению организации, Выпущенные облигации</t>
  </si>
  <si>
    <t>Доходы за вычетом расходов (расходы за вычетом доходов) по операциям с финансовыми обязательствами, классифицируемыми как оцениваемые по справедливой стоимости через прибыль или убыток по усмотрению организации, Выпущенные векселя</t>
  </si>
  <si>
    <t>Доходы за вычетом расходов (расходы за вычетом доходов) по операциям с финансовыми обязательствами, классифицируемыми как оцениваемые по справедливой стоимости через прибыль или убыток по усмотрению организации, Прочее</t>
  </si>
  <si>
    <t>http://www.cbr.ru/xbrl/bfo/rep/2019-12-31/tab/FR_3_016_01c_01</t>
  </si>
  <si>
    <t>http://www.cbr.ru/xbrl/bfo/rep/2019-12-31/tab/FR_3_007_01c_01_LastQuarter</t>
  </si>
  <si>
    <t>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</si>
  <si>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</si>
  <si>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Доходы за вычетом расходов (расходы за вычетом доходов) по операциям с финансовыми инструментами, в обязательном порядке классифицируемыми как оцениваемые по справедливой стоимости через прибыль или убыток, Финансовые активы, в том числе:</t>
  </si>
  <si>
    <t xml:space="preserve"> ценные бумаги, удерживаемые для торговли</t>
  </si>
  <si>
    <t xml:space="preserve"> производные финансовые инструменты, от которых ожидается увеличение экономических выгод</t>
  </si>
  <si>
    <t xml:space="preserve">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</si>
  <si>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Доходы за вычетом расходов (расходы за вычетом доходов) по операциям с финансовыми инструментами, в обязательном порядке классифицируемыми как оцениваемые по справедливой стоимости через прибыль или убыток, Финансовые обязательства, в том числе:</t>
  </si>
  <si>
    <t xml:space="preserve"> производные финансовые инструменты, от которых ожидается уменьшение экономических выгод</t>
  </si>
  <si>
    <t xml:space="preserve"> обязательства по обратной поставке ценных бумаг по договорам репо</t>
  </si>
  <si>
    <t xml:space="preserve"> обязательства по возврату заимствованных ценных бумаг</t>
  </si>
  <si>
    <t>http://www.cbr.ru/xbrl/bfo/rep/2019-12-31/tab/FR_3_007_01c_01</t>
  </si>
  <si>
    <t>http://www.cbr.ru/xbrl/bfo/rep/2019-12-31/tab/FR_4_004_05c_01</t>
  </si>
  <si>
    <t>С задержкой платежа менее 30 дней</t>
  </si>
  <si>
    <t>С задержкой платежа от 30 до 90 дней</t>
  </si>
  <si>
    <t>С задержкой платежа от 90 до 180 дней</t>
  </si>
  <si>
    <t>С задержкой платежа от 180 до 360 дней</t>
  </si>
  <si>
    <t>С задержкой платежа свыше 360 дней</t>
  </si>
  <si>
    <t>Долговые ценные бумаги, удерживаемые для торговли, в том числе:</t>
  </si>
  <si>
    <t xml:space="preserve"> Правительства Российской Федерации</t>
  </si>
  <si>
    <t xml:space="preserve"> субъектов Российской Федерации и органов местного самоуправления</t>
  </si>
  <si>
    <t xml:space="preserve"> иностранных государств</t>
  </si>
  <si>
    <t xml:space="preserve"> кредитных организаций и банков-нерезидентов</t>
  </si>
  <si>
    <t xml:space="preserve"> некредитных финансовых организаций</t>
  </si>
  <si>
    <t xml:space="preserve"> нефинансовых организаций</t>
  </si>
  <si>
    <t>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убыток, в том числе:</t>
  </si>
  <si>
    <t>маржинальные займы, предоставленные юридическим лицам и индивидуальным предпринимателям</t>
  </si>
  <si>
    <t xml:space="preserve"> депозиты в кредитных организациях и банках-нерезидентах</t>
  </si>
  <si>
    <t>http://www.cbr.ru/xbrl/bfo/rep/2019-12-31/tab/FR_4_004_06c_01</t>
  </si>
  <si>
    <t>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организации, в том числе:</t>
  </si>
  <si>
    <t>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организации, в том числе:</t>
  </si>
  <si>
    <t xml:space="preserve"> маржинальные займы, предоставленные физическим лицам</t>
  </si>
  <si>
    <t xml:space="preserve"> прочие выданные займы</t>
  </si>
  <si>
    <t>http://www.cbr.ru/xbrl/bfo/rep/2019-12-31/tab/FR_4_004_07c_01</t>
  </si>
  <si>
    <t>Финансовые активы, оценочный резерв под ожидаемые кредитные убытки по которым оценивается в сумме, равной 12-месячным ожидаемым кредитным убыткам, в том числе:</t>
  </si>
  <si>
    <t xml:space="preserve"> депозиты в кредитных организациях и банках-нерезидентах, оцениваемые по справедливой стоимости через прочий совокупный доход</t>
  </si>
  <si>
    <t>Финансовые активы, оценочный резерв под ожидаемые кредитные убытки по которым оценивается в сумме, равной ожидаемым кредитным убыткам за весь срок, не являющиеся кредитно-обесцененными, кредитный риск по которым значительно увеличился с момента первоначального признания, в том числе:</t>
  </si>
  <si>
    <t>Финансовые активы, оценочный резерв под ожидаемые кредитные убытки по которым оценивается в сумме, равной ожидаемым кредитным убыткам за весь срок, приобретенные или созданные кредитно-обесцененными, в том числе:</t>
  </si>
  <si>
    <t>Финансовые активы, оценочный резерв под ожидаемые кредитные убытки по которым оценивается в сумме, равной ожидаемым кредитным убыткам за весь срок, являющиеся кредитно-обесцененными, кроме приобретенных или созданных кредитно-обесцененными, в том числе:</t>
  </si>
  <si>
    <t>http://www.cbr.ru/xbrl/bfo/rep/2019-12-31/tab/FR_4_004_10c_01</t>
  </si>
  <si>
    <t>http://www.cbr.ru/xbrl/bfo/rep/2019-12-31/tab/FR_4_004_09c_01</t>
  </si>
  <si>
    <t>http://www.cbr.ru/xbrl/bfo/rep/2019-12-31/tab/FR_4_004_08c_01</t>
  </si>
  <si>
    <t>http://www.cbr.ru/xbrl/bfo/rep/2019-12-31/tab/FR_4_004_36c_01</t>
  </si>
  <si>
    <t>Долговые инструменты, в обязательном порядке классифицируемые как оцениваемые по справедливой стоимости, в том числе:</t>
  </si>
  <si>
    <t xml:space="preserve"> долговые ценные бумаги, в обязательном порядке классифицируемые как оцениваемые по справедливой стоимости через прибыль или убыток, в том числе:</t>
  </si>
  <si>
    <t>Долговые инструменты, классифицируемые как оцениваемые по справедливой стоимости через прибыль или убыток по усмотрению некредитной финансовой организации, в том числе:</t>
  </si>
  <si>
    <t>http://www.cbr.ru/xbrl/bfo/rep/2019-12-31/tab/FR_4_004_11c_01</t>
  </si>
  <si>
    <t>Средства в кредитных организациях и банках-нерезидентах, оцениваемые по амортизированной стоимости, в том числе:</t>
  </si>
  <si>
    <t>http://www.cbr.ru/xbrl/bfo/rep/2019-12-31/tab/FR_4_004_12c_01</t>
  </si>
  <si>
    <t>http://www.cbr.ru/xbrl/bfo/rep/2019-12-31/tab/FR_4_004_14c_01</t>
  </si>
  <si>
    <t>http://www.cbr.ru/xbrl/bfo/rep/2019-12-31/tab/FR_4_004_13c_01</t>
  </si>
  <si>
    <t>http://www.cbr.ru/xbrl/bfo/rep/2019-12-31/tab/FR_2_009_03c_01</t>
  </si>
  <si>
    <t>До переноса</t>
  </si>
  <si>
    <t>Балансовая стоимость финансовых активов</t>
  </si>
  <si>
    <t>Переоценка в составе прочего совокупного дохода</t>
  </si>
  <si>
    <t>После переноса</t>
  </si>
  <si>
    <t xml:space="preserve">Балансовая стоимость инвестиций  в ассоциированные предприятия, оцениваемых по себестоимости </t>
  </si>
  <si>
    <t>Резерв под обесценение инвестиций в ассоциированные предприятия, оцениваемых по себестоимости</t>
  </si>
  <si>
    <t>Балансовая стоимость инвестиций в ассоциированные предприятия, оцениваемых по справедливой стоимости через прибыль или убыток</t>
  </si>
  <si>
    <t>Балансовая стоимость инвестиций в ассоциированные предприятия, оцениваемые по справедливой стоимости через прочий совокупный доход</t>
  </si>
  <si>
    <t>Финансовые активы, оцениваемые по справедливой стоимости через прибыль или убыток</t>
  </si>
  <si>
    <t>Информация о переносе долевых инструментов в статью «Инвестиции в ассоциированные предприятия», Тип раскрытия финансовой отчетности-Инвестиции в ассоциированные предприятия, Финансовые активы, оцениваемые по справедливой стоимости через прочий совокупный доход</t>
  </si>
  <si>
    <t>Информация о переносе долевых инструментов в статью «Инвестиции в ассоциированные предприятия», Тип раскрытия финансовой отчетности-Инвестиции в ассоциированные предприятия, Итого</t>
  </si>
  <si>
    <t>http://www.cbr.ru/xbrl/bfo/rep/2019-12-31/tab/FR_2_011_03c_01</t>
  </si>
  <si>
    <t xml:space="preserve">Балансовая стоимость инвестиций  в дочерние предприятия, оцениваемых по себестоимости </t>
  </si>
  <si>
    <t>Резерв под обесценение инвестиций в дочерние предприятия, оцениваемых по себестоимости</t>
  </si>
  <si>
    <t>Балансовая стоимость инвестиций в дочерние предприятия, оцениваемых по справедливой стоимости через прибыль или убыток</t>
  </si>
  <si>
    <t>Балансовая стоимость инвестиций в дочерние предприятия, оцениваемых по справедливой стоимости через прочий совокупный доход</t>
  </si>
  <si>
    <t xml:space="preserve">Финансовые активы, оцениваемые по справедливой стоимости через прибыль или убыток </t>
  </si>
  <si>
    <t>Информация о переносе долевых инструментов в статью «Инвестиции в дочерние предприятия», Тип раскрытия финансовой отчетности-Инвестиции в дочерние предприятия, Финансовые активы, оцениваемые по справедливой стоимости через прочий совокупный доход</t>
  </si>
  <si>
    <t>Информация о переносе долевых инструментов в статью «Инвестиции в дочерние предприятия», Тип раскрытия финансовой отчетности-Инвестиции в дочерние предприятия, Итого</t>
  </si>
  <si>
    <t>http://www.cbr.ru/xbrl/bfo/rep/2019-12-31/tab/FR_2_010_03c_01</t>
  </si>
  <si>
    <t xml:space="preserve">Балансовая стоимость инвестиций  в совместно контролируемые  предприятия, оцениваемых по себестоимости </t>
  </si>
  <si>
    <t>Резерв под обесценение инвестиций в совместно контролируемые  предприятия, оцениваемых по себестоимости</t>
  </si>
  <si>
    <t>Балансовая стоимость инвестиций в совместно контролируемые предприятия, оцениваемых по справедливой стоимости через прибыль или убыток</t>
  </si>
  <si>
    <t>Балансовая стоимость инвестиций в совместно контролируемые предприятия, оцениваемые по справедливой стоимости через прочий совокупный доход</t>
  </si>
  <si>
    <t xml:space="preserve">Переоценка в составе прочего  совокупного дохода </t>
  </si>
  <si>
    <t>Информация о переносе долевых инструментов в статью «Инвестиции в совместно контролируемые предприятия», Тип раскрытия финансовой отчетности-Инвестиции в совместно контролируемые предприятия, Финансовые активы, оцениваемые по справедливой стоимости через прочий совокупный доход</t>
  </si>
  <si>
    <t>Информация о переносе долевых инструментов в статью «Инвестиции в совместно контролируемые предприятия», Тип раскрытия финансовой отчетности-Инвестиции в совместно контролируемые предприятия, Итого</t>
  </si>
  <si>
    <t>http://www.cbr.ru/xbrl/bfo/rep/2019-12-31/tab/FR_2_009_04c_01</t>
  </si>
  <si>
    <t>Полная балансовая стоимость инвестиций в ассоциированные предприятия</t>
  </si>
  <si>
    <t>Резерв под обесценение инвестиций в ассоциированные предприятия</t>
  </si>
  <si>
    <t>Балансовая стоимость финансовых активов, оцениваемых по справедливой стоимости через прибыль или убыток</t>
  </si>
  <si>
    <t>Балансовая стоимость финансовых активов, оцениваемых по справедливой стоимости через прочий совокупный доход</t>
  </si>
  <si>
    <t>Информация о переносе долевых инструментов из статьи «Инвестиции в ассоциированные предприятия», Тип раскрытия финансовой отчетности-Инвестиции в ассоциированные предприятия, Инвестиции в ассоциированные предприятия, оцениваемые по себестоимости</t>
  </si>
  <si>
    <t>Информация о переносе долевых инструментов из статьи «Инвестиции в ассоциированные предприятия», Тип раскрытия финансовой отчетности-Инвестиции в ассоциированные предприятия, Инвестиции в ассоциированные предприятия, оцениваемые по справедливой стоимости через прочий совокупный доход</t>
  </si>
  <si>
    <t>Информация о переносе долевых инструментов из статьи «Инвестиции в ассоциированные предприятия», Тип раскрытия финансовой отчетности-Инвестиции в ассоциированные предприятия, Инвестиции в ассоциированные предприятия, оцениваемые по справедливой стоимости через прибыль или убыток</t>
  </si>
  <si>
    <t>Информация о переносе долевых инструментов из статьи «Инвестиции в ассоциированные предприятия», Тип раскрытия финансовой отчетности-Инвестиции в ассоциированные предприятия, Итого</t>
  </si>
  <si>
    <t>http://www.cbr.ru/xbrl/bfo/rep/2019-12-31/tab/FR_2_011_04c_01</t>
  </si>
  <si>
    <t>Полная балансовая стоимость инвестиций в дочерние предприятия</t>
  </si>
  <si>
    <t>Резерв под обесценение инвестиций в дочерние предприятия</t>
  </si>
  <si>
    <t>Информация о переносе долевых инструментов из статьи «Инвестиции в дочерние предприятия», Тип раскрытия финансовой отчетности-Инвестиции в дочерние предприятия, Инвестиции в дочерние предприятия, оцениваемые по себестоимости</t>
  </si>
  <si>
    <t>Информация о переносе долевых инструментов из статьи «Инвестиции в дочерние предприятия», Тип раскрытия финансовой отчетности-Инвестиции в дочерние предприятия, Инвестиции в дочерние предприятия, оцениваемые по справедливой стоимости через прочий совокупный доход</t>
  </si>
  <si>
    <t>Информация о переносе долевых инструментов из статьи «Инвестиции в дочерние предприятия», Тип раскрытия финансовой отчетности-Инвестиции в дочерние предприятия, Инвестиции в дочерние предприятия, оцениваемые по справедливой стоимости через прибыль или убыток</t>
  </si>
  <si>
    <t>Информация о переносе долевых инструментов из статьи «Инвестиции в дочерние предприятия», Тип раскрытия финансовой отчетности-Инвестиции в дочерние предприятия, Итого</t>
  </si>
  <si>
    <t>http://www.cbr.ru/xbrl/bfo/rep/2019-12-31/tab/FR_2_010_04c_01</t>
  </si>
  <si>
    <t>Полная балансовая стоимость инвестиций в совместно контролируемые предприятия</t>
  </si>
  <si>
    <t>Резерв под обесценение инвестиций в совместно контролируемые предприятия</t>
  </si>
  <si>
    <t>Информация о переносе долевых инструментов из статьи «Инвестиции в совместно контролируемые предприятия», Тип раскрытия финансовой отчетности-Инвестиции в совместно контролируемые предприятия, Инвестиции в совместно контролируемые предприятия, оцениваемые по себестоимости</t>
  </si>
  <si>
    <t>Информация о переносе долевых инструментов из статьи «Инвестиции в совместно контролируемые предприятия», Тип раскрытия финансовой отчетности-Инвестиции в совместно контролируемые предприятия, Инвестиции в совместно контролируемые предприятия, оцениваемые по справедливой стоимости через прочий совокупный доход</t>
  </si>
  <si>
    <t>Информация о переносе долевых инструментов из статьи «Инвестиции в совместно контролируемые предприятия», Тип раскрытия финансовой отчетности-Инвестиции в совместно контролируемые предприятия, Инвестиции в совместно контролируемые предприятия, оцениваемые по справедливой стоимости через прибыль или убыток</t>
  </si>
  <si>
    <t>Информация о переносе долевых инструментов из статьи «Инвестиции в совместно контролируемые предприятия», Тип раскрытия финансовой отчетности-Инвестиции в совместно контролируемые предприятия, Итого</t>
  </si>
  <si>
    <t>http://www.cbr.ru/xbrl/bfo/rep/2019-12-31/tab/FR_2_005_02_01</t>
  </si>
  <si>
    <t xml:space="preserve">Резерв переоценки на момент выбытия, реклассификации </t>
  </si>
  <si>
    <t>Справедливая стоимость долевых инструментов, оцениваемых по справедливой стоимости через прочий совокупный доход, на дату выбытия</t>
  </si>
  <si>
    <t>Справедливая стоимость долевых инструментов на дату реклассификации в категорию оцениваемых по справедливой стоимости через прочий совокупный доход</t>
  </si>
  <si>
    <t>Информация о прекращении признания долевых инструментов, оцениваемых по справедливой стоимости через прочий совокупный доход в течение отчетного периода</t>
  </si>
  <si>
    <t>http://www.cbr.ru/xbrl/bfo/rep/2019-12-31/tab/FR_4_007_03c_01_LastQuarter</t>
  </si>
  <si>
    <t>Информация о признанной прибыли (убытке) при хеджировании справедливой стоимости, Прибыли (убытки) по инструментам хеджирования</t>
  </si>
  <si>
    <t>Информация о признанной прибыли (убытке) при хеджировании справедливой стоимости, Прибыли (убытки) по хеджируемым статьям, относимым на хеджируемый риск</t>
  </si>
  <si>
    <t xml:space="preserve">Итого прибыль (убыток) </t>
  </si>
  <si>
    <t>http://www.cbr.ru/xbrl/bfo/rep/2019-12-31/tab/FR_4_007_03c_01</t>
  </si>
  <si>
    <t>http://www.cbr.ru/xbrl/bfo/rep/2019-12-31/tab/FR_4_005_04c_01</t>
  </si>
  <si>
    <t>Недисконтированный поток денежных средств для  выкупа финансовых активов, признание которых было прекращено</t>
  </si>
  <si>
    <t>Балансовая стоимость продолжающегося участия в бухгалтерском балансе</t>
  </si>
  <si>
    <t>Производные финансовые активы</t>
  </si>
  <si>
    <t>Производные финансовые обязательства</t>
  </si>
  <si>
    <t>Справедливая стоимость продолжающегося участия</t>
  </si>
  <si>
    <t>Активы</t>
  </si>
  <si>
    <t>Обязательства</t>
  </si>
  <si>
    <t>Максимальный риск убытка</t>
  </si>
  <si>
    <t>http://www.cbr.ru/xbrl/bfo/rep/2019-12-31/tab/FR_4_010_03_01_LastQuarter</t>
  </si>
  <si>
    <t>Информация о размере вознаграждения ключевому управленческому персоналу, Краткосрочные вознаграждения</t>
  </si>
  <si>
    <t xml:space="preserve">Обязательства по пенсионному обеспечению </t>
  </si>
  <si>
    <t xml:space="preserve">Долгосрочные вознаграждения  </t>
  </si>
  <si>
    <t>Информация о размере вознаграждения ключевому управленческому персоналу, Выходные пособия</t>
  </si>
  <si>
    <t>Информация о размере вознаграждения ключевому управленческому персоналу, Выплаты на основе долевых инструментов</t>
  </si>
  <si>
    <t>http://www.cbr.ru/xbrl/bfo/rep/2019-12-31/tab/FR_4_010_03_01</t>
  </si>
  <si>
    <t>http://www.cbr.ru/xbrl/bfo/rep/2019-12-31/tab/FR_4_003_01c_01</t>
  </si>
  <si>
    <t>http://www.cbr.ru/xbrl/bfo/rep/2019-12-31/tab/FR_3_011_02c_01</t>
  </si>
  <si>
    <t>До реклассификации</t>
  </si>
  <si>
    <t>Балансовая стоимость долговых инструментов</t>
  </si>
  <si>
    <t>Оценочный резерв под ожидаемые кредитные убытки по долговым инструментам в составе прочего совокупного доход</t>
  </si>
  <si>
    <t>После реклассификации</t>
  </si>
  <si>
    <t>Оценочный резерв под ожидаемые кредитные убытки, корректирующий стоимость средств в кредитных организациях и банках-нерезидентах</t>
  </si>
  <si>
    <t>Оценочный резерв под ожидаемые кредитные убытки, корректирующий стоимость займов выданных и прочих размещенных средств</t>
  </si>
  <si>
    <t>Балансовая стоимость средств в кредитных организациях и банках-нерезидентах</t>
  </si>
  <si>
    <t>Балансовая стоимость займов выданных и прочих размещенных средств</t>
  </si>
  <si>
    <t>Информация о реклассификации долговых инструментов в категорию финансовых активов оцениваемых по амортизированной стоимости</t>
  </si>
  <si>
    <t>Долговые инструменты, оцениваемые по справедливой стоимости через прочий совокупный доход</t>
  </si>
  <si>
    <t>http://www.cbr.ru/xbrl/bfo/rep/2019-12-31/tab/FR_2_002_03c_01</t>
  </si>
  <si>
    <t>Балансовая стоимость финансовых активов до вычета оценочного резерва под ожидаемые кредитные убытки</t>
  </si>
  <si>
    <t>Оценочный резерв под ожидаемые кредитные убытки, корректирующий стоимость финансовых активов</t>
  </si>
  <si>
    <t>Информация о реклассификации финансовых активов в категорию финансовых активов, оцениваемых по справедливой стоимости через прибыль или убыток, Тип раскрытия финансовой отчетности-Информация о реклассификации финансовых активов в категорию финансовых активов, оцениваемых по справедливой стоимости через прибыль или убыток, Финансовые активы, оцениваемые по амортизированной стоимости</t>
  </si>
  <si>
    <t>Информация о реклассификации финансовых активов в категорию финансовых активов, оцениваемых по справедливой стоимости через прибыль или убыток, Тип раскрытия финансовой отчетности-Информация о реклассификации финансовых активов в категорию финансовых активов, оцениваемых по справедливой стоимости через прибыль или убыток, Долговые инструменты, оцениваемые по справедливой стоимости через прочий совокупный доход</t>
  </si>
  <si>
    <t>http://www.cbr.ru/xbrl/bfo/rep/2019-12-31/tab/FR_2_004_05c_01</t>
  </si>
  <si>
    <t>Информация о реклассификации финансовых активов в категорию финансовых активов, оцениваемых по справедливой стоимости через прочий совокупный доход, Тип раскрытия финансовой отчетности-Информация о реклассификации финансовых активов в категорию финансовых активов, оцениваемых по справедливой стоимости через прочий совокупный доход, Финансовые активы, оцениваемые по амортизированной стоимости</t>
  </si>
  <si>
    <t>Информация о реклассификации финансовых активов в категорию финансовых активов, оцениваемых по справедливой стоимости через прочий совокупный доход, Тип раскрытия финансовой отчетности-Информация о реклассификации финансовых активов в категорию финансовых активов, оцениваемых по справедливой стоимости через прочий совокупный доход, финансовые активы, в обязательном порядке классифицируемые как оцениваемые по справедливой стоимости через прибыль или убыток</t>
  </si>
  <si>
    <t>http://www.cbr.ru/xbrl/bfo/rep/2019-12-31/tab/FR_4_008_04c_01_LastQuarter</t>
  </si>
  <si>
    <t>Z= (2021-07-01 - 2021-09-30, 2021-06-30, 2021-09-30)</t>
  </si>
  <si>
    <t>Долевые ценные бумаги, оцениваемые по справедливой стоимости через прибыль или убыток</t>
  </si>
  <si>
    <t>Долевые ценные бумаги, оцениваемые по справедливой стоимости через прочий совокупный доход</t>
  </si>
  <si>
    <t>Долговые ценные бумаги, оцениваемые по справедливой стоимости через прибыль или убыток</t>
  </si>
  <si>
    <t>Долговые ценные бумаги, оцениваемые по справедливой стоимости через прочий совокупный доход</t>
  </si>
  <si>
    <t>Справедливая стоимость на начало отчетного периода</t>
  </si>
  <si>
    <t>Доходы или расходы, отраженные в составе прибыли или убытка за год</t>
  </si>
  <si>
    <t>Доходы или расходы, отраженные в составе прочего совокупного дохода</t>
  </si>
  <si>
    <t>Приобретение</t>
  </si>
  <si>
    <t xml:space="preserve">Эмиссия или выпуск </t>
  </si>
  <si>
    <t>Реализация</t>
  </si>
  <si>
    <t>Расчеты</t>
  </si>
  <si>
    <t>Перевод с 3 уровня</t>
  </si>
  <si>
    <t>Перевод на 3 уровень</t>
  </si>
  <si>
    <t>Справедливая стоимость на конец отчетного периода</t>
  </si>
  <si>
    <t>Нереализованные доходы за вычетом расходов от переоценки, отраженные в составе прибыли или убытка за год, для активов, удерживаемых на отчетную дату</t>
  </si>
  <si>
    <t>http://www.cbr.ru/xbrl/bfo/rep/2019-12-31/tab/FR_4_008_04c_01_comparative_LastQuarter</t>
  </si>
  <si>
    <t>Z= (2020-07-01 - 2020-09-30, 2020-06-30, 2020-09-30)</t>
  </si>
  <si>
    <t>Справедливая стоимость на начало сравнительного периода</t>
  </si>
  <si>
    <t>Справедливая стоимость на конец сравнительного периода</t>
  </si>
  <si>
    <t>Нереализованные доходы за вычетом расходов от переоценки, отраженные в составе прибыли или убытка за год</t>
  </si>
  <si>
    <t>http://www.cbr.ru/xbrl/bfo/rep/2019-12-31/tab/FR_4_008_04c_01_comparative</t>
  </si>
  <si>
    <t>http://www.cbr.ru/xbrl/bfo/rep/2019-12-31/tab/FR_4_008_04c_01</t>
  </si>
  <si>
    <t>http://www.cbr.ru/xbrl/bfo/rep/2019-12-31/tab/FR_4_003_06c_01_LastQuarter</t>
  </si>
  <si>
    <t>Доход отчетных сегментов по существенным клиентам, По клиентам</t>
  </si>
  <si>
    <t>Прочие клиенты</t>
  </si>
  <si>
    <t>Итого доходы</t>
  </si>
  <si>
    <t>http://www.cbr.ru/xbrl/bfo/rep/2019-12-31/tab/FR_4_003_06c_01</t>
  </si>
  <si>
    <t>http://www.cbr.ru/xbrl/bfo/rep/2019-12-31/tab/FR_2_001_03c_01</t>
  </si>
  <si>
    <t>Неденежная инвестиционная деятельность, в том числе:</t>
  </si>
  <si>
    <t>приобретение активов</t>
  </si>
  <si>
    <t>поступление от реализации и погашения активов</t>
  </si>
  <si>
    <t>Неденежная финансовая деятельность, в том числе:</t>
  </si>
  <si>
    <t>эмиссия обыкновенных акций</t>
  </si>
  <si>
    <t>эмиссия привилегированных акций</t>
  </si>
  <si>
    <t>прочие взносы акционеров в уставный капитал</t>
  </si>
  <si>
    <t>приобретение собственных акций, выкупленных у акционеров</t>
  </si>
  <si>
    <t>продажа собственных акций, выкупленных у акционеров</t>
  </si>
  <si>
    <t xml:space="preserve"> поступление от выпуска долговых ценных бумаг </t>
  </si>
  <si>
    <t>погашение выпущенных долговых ценных бумаг</t>
  </si>
  <si>
    <t>привлечение прочих заемных средств</t>
  </si>
  <si>
    <t>возврат прочих заемных средств</t>
  </si>
  <si>
    <t>прочие выплаты акционерам</t>
  </si>
  <si>
    <t>http://www.cbr.ru/xbrl/bfo/rep/2019-12-31/tab/FR_4_005_02c_01</t>
  </si>
  <si>
    <t>Информация об операциях по передаче в которых контрагенты по соответствующим обязательствам имеют право на возмещение только по переданным активам</t>
  </si>
  <si>
    <t>Справедливая стоимость активов</t>
  </si>
  <si>
    <t>Справедливая стоимость соответствующих обязательств</t>
  </si>
  <si>
    <t>Чистая позиция</t>
  </si>
  <si>
    <t>http://www.cbr.ru/xbrl/bfo/rep/2019-12-31/tab/FR_4_003_01_Info</t>
  </si>
  <si>
    <t>Информация об отчетных сегментах, Название сегмента</t>
  </si>
  <si>
    <t>http://www.cbr.ru/xbrl/bfo/rep/2019-12-31/tab/FR_2_055_01c_01</t>
  </si>
  <si>
    <t>Характер арендной деятельности арендатора</t>
  </si>
  <si>
    <t>Будущие денежные потоки, которым потенциально подвержен арендатор, не отражаемые при оценке обязательств по аренде</t>
  </si>
  <si>
    <t>Ограничения или особые условия, связанные с договорами аренды</t>
  </si>
  <si>
    <t>Операции продажи с обратной арендой</t>
  </si>
  <si>
    <t>Сумма договорных обязательств по договорам краткосрочной аренды, если портфель краткосрочных договоров аренды, по которому у арендатора есть договорные обязательства на конец отчетного периода, отличается от портфеля краткосрочных договоров аренды, к которому относится расход по краткосрочным договорам аренды</t>
  </si>
  <si>
    <t>http://www.cbr.ru/xbrl/bfo/rep/2019-12-31/tab/FR_2_055_04c_01</t>
  </si>
  <si>
    <t>Описание</t>
  </si>
  <si>
    <t>Информация по договорам аренды, по условиям которых организация является арендодателем, Характер арендной деятельности арендодателя</t>
  </si>
  <si>
    <t>Информация по договорам аренды, по условиям которых организация является арендодателем, Описание того, каким образом осуществляется управление риском, связанным с правами, которые арендодатель сохраняет в базовых активах, включая любые средства, с помощью которых арендодатель снижает такие риски</t>
  </si>
  <si>
    <t>Информация по договорам аренды, по условиям которых организация является арендодателем, Качественная и количественная информация, объясняющая значительные изменения балансовой стоимости чистой инвестиции в финансовую аренду</t>
  </si>
  <si>
    <t>http://www.cbr.ru/xbrl/bfo/rep/2019-12-31/tab/FR_2_006_04c_01</t>
  </si>
  <si>
    <t>Диапазон контрактных процентных ставок</t>
  </si>
  <si>
    <t>Временной интервал сроков погашения</t>
  </si>
  <si>
    <t>Информация по номинальным процентным ставкам и ожидаемым срокам погашения по средствам в кредитных организациях и банках-нерезидентах, Долговые ценные бумаги в кредитных организациях и банках-нерезидентах, оцениваемые по амортизированной стоимости</t>
  </si>
  <si>
    <t>Информация по номинальным процентным ставкам и ожидаемым срокам погашения по средствам в кредитных организациях и банках-нерезидентах, Депозиты в кредитных организациях и банках-нерезидентах, оцениваемые по амортизированной стоимости</t>
  </si>
  <si>
    <t>Информация по номинальным процентным ставкам и ожидаемым срокам погашения по средствам в кредитных организациях и банках-нерезидентах, Средства на клиринговых банковских счетах для исполнения обязательств и индивидуального клирингового обеспечения</t>
  </si>
  <si>
    <t>Информация по номинальным процентным ставкам и ожидаемым срокам погашения по средствам в кредитных организациях и банках-нерезидентах, Средства на клиринговых банковских счетах коллективного клирингового обеспечения (гарантийный фонд)</t>
  </si>
  <si>
    <t xml:space="preserve">Средства коллективного клирингового обеспечения (гарантийный фонд), размещенные во вклады в кредитных организациях </t>
  </si>
  <si>
    <t>Информация по номинальным процентным ставкам и ожидаемым срокам погашения по средствам в кредитных организациях и банках-нерезидентах, Средства индивидуального клирингового обеспечения, размещенные во вклады в кредитных организациях</t>
  </si>
  <si>
    <t>Информация по номинальным процентным ставкам и ожидаемым срокам погашения по средствам в кредитных организациях и банках-нерезидентах, Средства в клиринговых организациях, предназначенные для исполнения обязательств, допущенных к клирингу, и индивидуального клирингового обеспечения</t>
  </si>
  <si>
    <t>Информация по номинальным процентным ставкам и ожидаемым срокам погашения по средствам в кредитных организациях и банках-нерезидентах, Средства в клиринговых организациях, предназначенные для коллективного клирингового обеспечения (гарантийный фонд)</t>
  </si>
  <si>
    <t>Информация по номинальным процентным ставкам и ожидаемым срокам погашения по средствам в кредитных организациях и банках-нерезидентах, Сделки обратного репо с кредитными организациями и банками-нерезидентами</t>
  </si>
  <si>
    <t>Информация по номинальным процентным ставкам и ожидаемым срокам погашения по средствам в кредитных организациях и банках-нерезидентах, Расчеты доверителей (комитентов) по брокерским операциям с ценными бумагами и другими финансовыми активами</t>
  </si>
  <si>
    <t>http://www.cbr.ru/xbrl/bfo/rep/2019-12-31/tab/FR_4_003_02c_01_LastQuarter</t>
  </si>
  <si>
    <t xml:space="preserve"> процентные доходы</t>
  </si>
  <si>
    <t xml:space="preserve"> дивиденды и доходы от участия</t>
  </si>
  <si>
    <t xml:space="preserve">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</si>
  <si>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 xml:space="preserve">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</si>
  <si>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 xml:space="preserve"> доходы за вычетом расходов (расходы за вычетом доходов) по восстановлению (созданию) оценочных резервов под ожидаемые кредитные убытки по финансовым активам, оцениваемым по амортизированной стоимости</t>
  </si>
  <si>
    <t xml:space="preserve"> доходы за вычетом расходов (расходы за вычетом доходов) по восстановлению (созданию) оценочных резервов под ожидаемые кредитные убытки по долговым инструментам, оцениваемым по справедливой стоимости через прочий совокупный доход</t>
  </si>
  <si>
    <t xml:space="preserve"> доходы за вычетом расходов (расходы за вычетом доходов) от операций с инвестиционным имуществом</t>
  </si>
  <si>
    <t xml:space="preserve"> доходы за вычетом расходов (расходы за вычетом доходов) от операций с иностранной валютой</t>
  </si>
  <si>
    <t xml:space="preserve"> прочие инвестиционные доходы за вычетом расходов (расходы за вычетом доходов)</t>
  </si>
  <si>
    <t>Прибыль (убыток) до налогообложения (результат сегмента)</t>
  </si>
  <si>
    <t>Дополнительная информация: расходы капитального характера (приобретение основных средств), амортизационные отчисления по основным средствам</t>
  </si>
  <si>
    <t>http://www.cbr.ru/xbrl/bfo/rep/2019-12-31/tab/FR_4_003_02c_01</t>
  </si>
  <si>
    <t>http://www.cbr.ru/xbrl/bfo/rep/2019-12-31/tab/FR_2_030_01c_01</t>
  </si>
  <si>
    <t>Количество обыкновенных акций в обращении</t>
  </si>
  <si>
    <t>Количество привилегированных акций</t>
  </si>
  <si>
    <t>Акционерный капитал Количество акций в обращении</t>
  </si>
  <si>
    <t>Количество акций в обращении на начало сравнительного периода</t>
  </si>
  <si>
    <t>Количество новых акций, выпущенных в сравнительном периоде</t>
  </si>
  <si>
    <t>Количество акций в обращении на конец сравнительного периода</t>
  </si>
  <si>
    <t>Количество акций в обращении на начало отчетного периода</t>
  </si>
  <si>
    <t>Количество новых акций, выпущенных в отчетном периоде</t>
  </si>
  <si>
    <t>Количество акций в обращении на конец отчетного периода</t>
  </si>
  <si>
    <t>http://www.cbr.ru/xbrl/bfo/rep/2019-12-31/tab/FR_2_030_01c_02</t>
  </si>
  <si>
    <t>Номинальная стоимость обыкновенных акций</t>
  </si>
  <si>
    <t>Номинальная стоимость привилегированных акций</t>
  </si>
  <si>
    <t>Поправка на инфляцию</t>
  </si>
  <si>
    <t>Акционерный капитал</t>
  </si>
  <si>
    <t>Акционерный капитал на начало сравнительного периода</t>
  </si>
  <si>
    <t>Номинальная стоимость новых акций, выпущенных в сравнительном периоде</t>
  </si>
  <si>
    <t>Акционерный капитал на конец сравнительного периода</t>
  </si>
  <si>
    <t>Акционерный капитал на начало отчетного периода</t>
  </si>
  <si>
    <t>Номинальная стоимость новых акций, выпущенных в отчетном периоде</t>
  </si>
  <si>
    <t>Акционерный капитал на конец отчетного периода</t>
  </si>
  <si>
    <t>http://www.cbr.ru/xbrl/bfo/rep/2019-12-31/tab/FR_2_001_02c_01</t>
  </si>
  <si>
    <t>Компоненты денежных средств и их эквивалентов, Краткосрочные высоколиквидные ценные бумаги, классифицируемые как эквиваленты денежных средств в соответствии с учетной политикой</t>
  </si>
  <si>
    <t xml:space="preserve">Остатки средств в кредитных организациях и банках-нерезидентах, классифицируемые как эквиваленты денежных средств в соответствии с учетной политикой </t>
  </si>
  <si>
    <t xml:space="preserve">Кредит, полученный в порядке расчетов по расчетному счету (овердрафт)  </t>
  </si>
  <si>
    <t xml:space="preserve">Итого  </t>
  </si>
  <si>
    <t>http://www.cbr.ru/xbrl/bfo/rep/2019-12-31/tab/FR_4_007_01c_01</t>
  </si>
  <si>
    <t>Контрактная и балансовая суммы требований по производным финансовым инструментам, Контрактная и балансовая суммы требований по производным финансовым инструментам, Балансовая стоимость</t>
  </si>
  <si>
    <t>актив</t>
  </si>
  <si>
    <t>обязательство</t>
  </si>
  <si>
    <t>Контрактная и балансовая суммы требований по производным финансовым инструментам, Контрактная и балансовая суммы требований по производным финансовым инструментам, Контрактная сумма</t>
  </si>
  <si>
    <t>Производные финансовые инструменты, базисным (базовым) активом которых является иностранная валюта, в том числе:</t>
  </si>
  <si>
    <t xml:space="preserve"> фьючерсы</t>
  </si>
  <si>
    <t xml:space="preserve"> форварды</t>
  </si>
  <si>
    <t xml:space="preserve"> опционы</t>
  </si>
  <si>
    <t xml:space="preserve"> свопы</t>
  </si>
  <si>
    <t xml:space="preserve"> прочие производные финансовые инструменты</t>
  </si>
  <si>
    <t>Производные финансовые инструменты, базисным (базовым) активом которых являются процентные ставки, в том числе:</t>
  </si>
  <si>
    <t>Производные финансовые инструменты, базисным (базовым) активом которых являются ценные бумаги, в том числе:</t>
  </si>
  <si>
    <t xml:space="preserve">Производные финансовые инструменты, базисным (базовым) активом которых являются драгоценные металлы,  в том числе: </t>
  </si>
  <si>
    <t>Производные финансовые инструменты, базисным (базовым) активом которых являются другие активы, в том числе:</t>
  </si>
  <si>
    <t>http://www.cbr.ru/xbrl/bfo/rep/2019-12-31/tab/FR_1_004_01c_01</t>
  </si>
  <si>
    <t>Раздел I. Влияние оценок и допущений</t>
  </si>
  <si>
    <t>МСФО (IAS) 1 Суждения (помимо тех, которые связаны с оценкой), которые были выработаны руководством в процессе применения учетной политики и которые оказывают наибольшее влияние на суммы, отраженные в бухгалтерской (финансовой) отчетности</t>
  </si>
  <si>
    <t>МСФО (IAS) 1 Влияние оценок и допущений на признанные активы и обязательства (указываются статьи отчетности, на суммы которых профессиональные оценки и допущения оказывают наиболее существенное воздействие, и приводятся комментарии в отношении того, каким образом влияют профессиональные суждения на оценку этих статей)</t>
  </si>
  <si>
    <t>МСФО (IAS) 1, МСФО (IFRS) 13, МСФО (IFRS) 9 Ключевые подходы к оценке финансовых инструментов</t>
  </si>
  <si>
    <t>МСФО (IAS) 21 Переоценка активов и обязательств, выраженных в иностранной валюте</t>
  </si>
  <si>
    <t>МСФО (IAS) 1 Непрерывность деятельности</t>
  </si>
  <si>
    <t>МСФО (IAS) 29 Информация в отношении пересчета показателей предыдущих периодов с учетом изменений общей покупательной способности рубля</t>
  </si>
  <si>
    <t xml:space="preserve">Раздел II. Изменения в учетной политике </t>
  </si>
  <si>
    <t>МСФО (IAS) 8 Описание изменений учетной политики, их причин и характера (раскрываются наименование МСФО, в соответствии с которым производятся изменения, причины, по которым применение новых МСФО обеспечивает более надежную и уместную корректировку, и дается описание влияния изменений учетной политики на корректировки текущего и предыдущего периода)</t>
  </si>
  <si>
    <t>МСФО (IAS) 8 Приводятся наименования выпущенных, но не вступивших в силу МСФО с указанием дат, с которых планируется применение этих МСФО, дат, с которых требуется применение этих МСФО, характера предстоящих изменений в учетной политике, обсуждения ожидаемого влияния на отчетность или указанием того, что такое влияние не может быть обоснованно оценено</t>
  </si>
  <si>
    <t>Раздел III. Принципы учетной политики, которые представляются уместными для понимания бухгалтерской (финансовой) отчетности. Критерии признания и база оценки финансовых инструментов</t>
  </si>
  <si>
    <t>МСФО (IАS) 1, МСФО (IFRS) 7 Критерии признания и база оценки денежных средств и  их эквивалентов</t>
  </si>
  <si>
    <t>МСФО (IАS) 1, МСФО (IFRS) 7 Критерии признания и база оценки средств, размещенных в кредитных организациях и банках-нерезидентах</t>
  </si>
  <si>
    <t>МСФО (IFRS) 7, МСФО (IFRS) 9 Порядок признания и последующего учета финансовых активов, оцениваемых по справедливой стоимости через прибыль или убыток</t>
  </si>
  <si>
    <t>МСФО (IFRS) 7, МСФО (IFRS) 9 Порядок признания и последующего учета финансовых активов, оцениваемых по справедливой стоимости через прочий совокупный доход</t>
  </si>
  <si>
    <t>МСФО (IFRS) 9, МСФО (IFRS) 7 Порядок признания и последующего учета финансовых активов, оцениваемых по амортизированной стоимости</t>
  </si>
  <si>
    <t>МСФО (IAS) 1, МСФО (IAS) 27 Порядок признания и последующего учета инвестиций в дочерние, совместно контролируемые и ассоциированные предприятия</t>
  </si>
  <si>
    <t>МСФО (IAS) 1 Порядок признания и последующего учета прочих активов</t>
  </si>
  <si>
    <t>МСФО (IFRS) 7, МСФО (IFRS) 9 Порядок признания и последующего учета финансовых обязательств, оцениваемых по справедливой стоимости через прибыль или убыток</t>
  </si>
  <si>
    <t>МСФО (IFRS) 7, МСФО (IFRS) 9 Порядок признания и последующего учета финансовых обязательств, оцениваемых по амортизированной стоимости</t>
  </si>
  <si>
    <t>МСФО (IAS) 32 Порядок проведения взаимозачетов финансовых активов и финансовых обязательств</t>
  </si>
  <si>
    <t>Раздел IV. Порядок признания и последующего учета хеджирования</t>
  </si>
  <si>
    <t>МСФО (IFRS) 7 Хеджирование потоков денежных средств (описание типа хеджирования, характера хеджируемых рисков, финансовых инструментов, признанных инструментами хеджирования)</t>
  </si>
  <si>
    <t>МСФО (IFRS) 7 Хеджирование справедливой стоимости (описание типа хеджирования, характера хеджируемых рисков, финансовых инструментов, признанных инструментами хеджирования)</t>
  </si>
  <si>
    <t>МСФО (IFRS) 7 Хеджирование чистых инвестиций в иностранные подразделения (описание типа хеджирования, характера хеджируемых рисков, финансовых инструментов, признанных инструментами хеджирования)</t>
  </si>
  <si>
    <t>Раздел V. Критерии признания и база оценки инвестиционного имущества</t>
  </si>
  <si>
    <t>МСФО (IAS) 40 Применяемая модель учета инвестиционного имущества</t>
  </si>
  <si>
    <t>МСФО (IAS) 40 Критерии, используемые организацией в целях проведения различия между инвестиционным имуществом и объектами собственности, занимаемыми владельцем, а также имуществом, предназначенным для продажи в ходе обычной деятельности</t>
  </si>
  <si>
    <t>МСФО (IAS) 40 Степень, в которой справедливая стоимость инвестиционного имущества (измеренная или раскрытая в бухгалтерской (финансовой) отчетности) основана на оценке, произведенной независимым оценщиком, обладающим соответствующей признанной профессиональной квалификацией, а также недавним опытом проведения оценки инвестиций в недвижимость той же категории и того же места нахождения, что и оцениваемый объект</t>
  </si>
  <si>
    <t>Раздел VI. Критерии признания, база оценки основных средств</t>
  </si>
  <si>
    <t>МСФО (IAS) 16 База, используемая для оценки основных средств (для каждого класса активов)</t>
  </si>
  <si>
    <t>МСФО (IAS) 16 Применяемый метод амортизации (для каждого класса активов)</t>
  </si>
  <si>
    <t>МСФО (IAS) 16 Применяемые сроки полезного использования (для каждого класса активов)</t>
  </si>
  <si>
    <t>Раздел VII. Критерии признания, база оценки нематериальных активов</t>
  </si>
  <si>
    <t>МСФО (IAS) 38 Определение и состав нематериальных активов</t>
  </si>
  <si>
    <t>МСФО (IAS) 1 База оценки для каждого класса активов (стоимость приобретения за вычетом амортизации или стоимость переоценки за вычетом амортизации)</t>
  </si>
  <si>
    <t>МСФО (IAS) 38 Раскрытие для каждого класса активов с неопределенным сроком полезного использования факта ежегодного тестирования на обесценение, информации о наличиии возможных признаков обесцения</t>
  </si>
  <si>
    <t>МСФО (IAS) 38 Применяемые сроки и методы амортизации для нематериальных активов с ограниченным сроком использования</t>
  </si>
  <si>
    <t>МСФО (IAS) 38 Порядок учета затрат на создание нематериальных активов собственными силами</t>
  </si>
  <si>
    <t>Раздел VIII. Порядок признания и последующего учета вознаграждений работникам и связанных с ними отчислений</t>
  </si>
  <si>
    <t>МСФО (IAS) 1, МСФО (IAS) 19 Порядок признания расходов, связанных с начислением заработной платы, включая компенсационные и стимулирующие выплаты, выплат по отпускам, пособий по временной нетрудоспособности и уходу за ребенком, вознаграждений по итогам года, выходных пособий</t>
  </si>
  <si>
    <t>МСФО (IAS) 19 Описание пенсионных планов с установленными выплатами, реализуемых некредитной финансовой организацией</t>
  </si>
  <si>
    <t>МСФО (IAS) 19 Использование метода дисконтированной стоимости для определения размера обязательства по пенсионному обеспечению и соответствующей стоимости вклада работников в отношении текущего периода</t>
  </si>
  <si>
    <t>МСФО (IAS) 19 Порядок отражения в отчетности вознаграждений работникам по окончании трудовой деятельности, не ограниченных фиксируемыми платежами</t>
  </si>
  <si>
    <t>Раздел IX. Критерии признания, база оценки и порядок учета других активов и обязательств</t>
  </si>
  <si>
    <t>МСФО (IAS) 1, МСФО (IFRS) 5 Порядок признания и последующего учета долгосрочных активов, предназначенных для продажи</t>
  </si>
  <si>
    <t>МСФО (IAS) 1, МСФО (IAS) 37 Порядок признания и последующего учета резервов – оценочных обязательств</t>
  </si>
  <si>
    <t>МСФО (IFRS) 16 Порядок признания, последующего учета, прекращения признания обязательств по аренде</t>
  </si>
  <si>
    <t>МСФО (IFRS) 16 Использование освобождения, предусмотренного для договоров краткосрочной аренды и освобождения, предусмотренного для аренды объектов с низкой стоимостью</t>
  </si>
  <si>
    <t>МСФО (IFRS) 9 Порядок признания, последующего учета, прекращения признания кредиторской задолженности</t>
  </si>
  <si>
    <t>МСФО (IAS) 1 Порядок признания и оценки уставного капитала, эмиссионного дохода</t>
  </si>
  <si>
    <t>МСФО (IAS) 32, МСФО (IFRS) 7  Порядок признания и оценки собственных выкупленных акций (долей)</t>
  </si>
  <si>
    <t>МСФО (IAS) 32, МСФО (IFRS) 7 Порядок признания и оценки резервного капитала</t>
  </si>
  <si>
    <t>МСФО (IAS) 12 Порядок признания, оценки, последующего учета, прекращения признания отложенного налогового актива и отложенного налогового обязательства</t>
  </si>
  <si>
    <t>МСФО (IAS) 10, МСФО (IAS) 32 Порядок отражения дивидендов</t>
  </si>
  <si>
    <t>http://www.cbr.ru/xbrl/bfo/rep/2019-12-31/tab/FR_2_022_01c_01</t>
  </si>
  <si>
    <t>Кредиторская задолженность по информационно-технологическим услугам</t>
  </si>
  <si>
    <t>Кредиторская задолженность по услугам по содержанию и аренде помещений</t>
  </si>
  <si>
    <t>Кредиторская задолженность перед депозитариями</t>
  </si>
  <si>
    <t>Кредиторская задолженность перед регистраторами</t>
  </si>
  <si>
    <t>Кредиторская задолженность по торговым операциям, в том числе:</t>
  </si>
  <si>
    <t>Финансовые обязательства, оцениваемые по амортизированной стоимости: кредиторская задолженность, кредиторская задолженность перед брокерами и дилерами</t>
  </si>
  <si>
    <t>Финансовые обязательства, оцениваемые по амортизированной стоимости: кредиторская задолженность, кредиторская задолженность перед клиентами</t>
  </si>
  <si>
    <t>Финансовые обязательства, оцениваемые по амортизированной стоимости: кредиторская задолженность, Расчеты с посредниками по обслуживанию выпусков ценных бумаг</t>
  </si>
  <si>
    <t>Финансовые обязательства, оцениваемые по амортизированной стоимости: кредиторская задолженность, Расчеты по конверсионным операциям, производным финансовым инструментам и ценным бумагам</t>
  </si>
  <si>
    <t>Расчеты с организаторами торговли, в том числе:</t>
  </si>
  <si>
    <t>Финансовые обязательства, оцениваемые по амортизированной стоимости: кредиторская задолженность, на фондовом рынке</t>
  </si>
  <si>
    <t>Финансовые обязательства, оцениваемые по амортизированной стоимости: кредиторская задолженность, на валютном рынке</t>
  </si>
  <si>
    <t>Финансовые обязательства, оцениваемые по амортизированной стоимости: кредиторская задолженность, на срочном рынке</t>
  </si>
  <si>
    <t>Финансовые обязательства, оцениваемые по амортизированной стоимости: кредиторская задолженность, на товарном рынке</t>
  </si>
  <si>
    <t>Финансовые обязательства, оцениваемые по амортизированной стоимости: кредиторская задолженность, прочие</t>
  </si>
  <si>
    <t>Финансовые обязательства, оцениваемые по амортизированной стоимости: кредиторская задолженность, Расчеты с операторами товарных поставок</t>
  </si>
  <si>
    <t>Финансовые обязательства, оцениваемые по амортизированной стоимости: кредиторская задолженность, Расчеты с репозитарием</t>
  </si>
  <si>
    <t>Финансовые обязательства, оцениваемые по амортизированной стоимости: кредиторская задолженность, Расчеты с клиринговыми организациями</t>
  </si>
  <si>
    <t>Финансовые обязательства, оцениваемые по амортизированной стоимости: кредиторская задолженность, Прочая кредиторская задолженность</t>
  </si>
  <si>
    <t>http://www.cbr.ru/xbrl/bfo/rep/2019-12-31/tab/FR_2_020_01c_01</t>
  </si>
  <si>
    <t>Кредиты, займы и прочие привлеченные средства, Кредит, полученный в порядке расчетов по расчетному счету (овердрафт)</t>
  </si>
  <si>
    <t>Кредиты, займы и прочие привлеченные средства, Обязательства по аренде</t>
  </si>
  <si>
    <t>Прочие средства, привлеченные от кредитных организаций, в том числе:</t>
  </si>
  <si>
    <t>сделки репо</t>
  </si>
  <si>
    <t>обязательства по возврату полученного денежного обеспечения</t>
  </si>
  <si>
    <t>Прочие средства, привлеченные от государственных организаций, в том числе:</t>
  </si>
  <si>
    <t>Прочие средства, привлеченные от других юридических лиц, в том числе:</t>
  </si>
  <si>
    <t>Прочие средства, привлеченные от физических лиц, в том числе:</t>
  </si>
  <si>
    <t>http://www.cbr.ru/xbrl/bfo/rep/2019-12-31/tab/FR_4_008_02c_01</t>
  </si>
  <si>
    <t>Справедливая стоимость</t>
  </si>
  <si>
    <t>Методы оценки и исходные данные, использованные в оценке справедливой стоимости для уровня 2 в иерархии справедливой стоимости, а также чувствительность оценок к возможным изменениям исходных данных, По уровням-Модель оценки, использующая данные наблюдаемых рынков (уровень 2), Метод оценки</t>
  </si>
  <si>
    <t>Методы оценки и исходные данные, использованные в оценке справедливой стоимости для уровня 2 в иерархии справедливой стоимости, а также чувствительность оценок к возможным изменениям исходных данных, По уровням-Модель оценки, использующая данные наблюдаемых рынков (уровень 2), Используемые исходные данные</t>
  </si>
  <si>
    <t>Методы оценки и исходные данные, использованные в оценке справедливой стоимости для уровня 2 в иерархии справедливой стоимости, а также чувствительность оценок к возможным изменениям исходных данных, По уровням-Модель оценки, использующая данные наблюдаемых рынков (уровень 2), Диапазон исходных данных (средневзвешенное значение)</t>
  </si>
  <si>
    <t>Методы оценки и исходные данные, использованные в оценке справедливой стоимости для уровня 2 в иерархии справедливой стоимости, а также чувствительность оценок к возможным изменениям исходных данных, По уровням-Модель оценки, использующая данные наблюдаемых рынков (уровень 2), Обоснованные изменения</t>
  </si>
  <si>
    <t>Активы, оцениваемые по справедливой стоимости, в том числе:</t>
  </si>
  <si>
    <t xml:space="preserve"> финансовые активы, в том числе:</t>
  </si>
  <si>
    <t xml:space="preserve">  финансовые активы, в обязательном порядке классифицируемые как оцениваемые по справедливой стоимости через прибыль или убыток, в том числе:</t>
  </si>
  <si>
    <t xml:space="preserve">   ценные бумаги, удерживаемые для торговли, в том числе:</t>
  </si>
  <si>
    <t xml:space="preserve">    долевые ценные бумаги кредитных организаций и банков-нерезидентов</t>
  </si>
  <si>
    <t xml:space="preserve">    долевые ценные бумаги некредитных финансовых организаций</t>
  </si>
  <si>
    <t xml:space="preserve">    долевые ценные бумаги нефинансовых организаций</t>
  </si>
  <si>
    <t xml:space="preserve">    долговые ценные бумаги Правительства Российской Федерации</t>
  </si>
  <si>
    <t xml:space="preserve">    долговые ценные бумаги субъектов Российской Федерации и органов местного самоуправления</t>
  </si>
  <si>
    <t xml:space="preserve">    долговые ценные бумаги иностранных государств</t>
  </si>
  <si>
    <t xml:space="preserve">   долговые ценные бумаги кредитных организаций и банков-нерезидентов</t>
  </si>
  <si>
    <t xml:space="preserve">    долговые ценные бумаги некредитных финансовых организаций</t>
  </si>
  <si>
    <t xml:space="preserve">    долговые ценные бумаги нефинансовых организаций</t>
  </si>
  <si>
    <t xml:space="preserve">   прочие долевые инструменты, удерживаемые для торговли</t>
  </si>
  <si>
    <t xml:space="preserve">   производные финансовые инструменты, от которых ожидается увеличение экономических выгод, в том числе:</t>
  </si>
  <si>
    <t xml:space="preserve">    производные финансовые инструменты, базисным (базовым) активом которых является иностранная валюта, в том числе:</t>
  </si>
  <si>
    <t xml:space="preserve">     фьючерсы</t>
  </si>
  <si>
    <t xml:space="preserve">     форварды</t>
  </si>
  <si>
    <t xml:space="preserve">     опционы</t>
  </si>
  <si>
    <t xml:space="preserve">     свопы</t>
  </si>
  <si>
    <t xml:space="preserve">     прочие производные финансовые инструменты</t>
  </si>
  <si>
    <t xml:space="preserve">    производные финансовые инструменты, базисным (базовым) активом которых являются процентные ставки, в том числе:</t>
  </si>
  <si>
    <t xml:space="preserve">    производные финансовые инструменты, базисным (базовым) активом которых являются ценные бумаги, в том числе:</t>
  </si>
  <si>
    <t xml:space="preserve">    производные финансовые инструменты, базисным (базовым) активом которых являются драгоценные металлы, в том числе:</t>
  </si>
  <si>
    <t xml:space="preserve">    производные финансовые инструменты, базисным (базовым) активом которых являются другие активы, в том числе:</t>
  </si>
  <si>
    <t xml:space="preserve">   встроенные производные финансовые инструменты, от которых ожидается увеличение экономических выгод</t>
  </si>
  <si>
    <t xml:space="preserve">  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убыток, в том числе:</t>
  </si>
  <si>
    <t xml:space="preserve">    маржинальные займы, предоставленные физическим лицам</t>
  </si>
  <si>
    <t xml:space="preserve">    маржинальные займы, предоставленные юридическим лицам и индивидуальным предпринимателям</t>
  </si>
  <si>
    <t xml:space="preserve">    прочие выданные займы</t>
  </si>
  <si>
    <t xml:space="preserve">    депозиты в кредитных организациях и банках-нерезидентах</t>
  </si>
  <si>
    <t xml:space="preserve"> 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организации, в том числе:</t>
  </si>
  <si>
    <t xml:space="preserve">  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организации, в том числе:</t>
  </si>
  <si>
    <t xml:space="preserve">  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организации,  в том числе: </t>
  </si>
  <si>
    <t xml:space="preserve">  финансовые активы, оцениваемые по справедливой стоимости через прочий совокупный доход, в том числе:</t>
  </si>
  <si>
    <t xml:space="preserve">   долговые инструменты, оцениваемые по справедливой стоимости через прочий совокупный доход, в том числе:</t>
  </si>
  <si>
    <t xml:space="preserve">   долевые инструменты, оцениваемые по справедливой стоимости через прочий совокупный доход, в том числе:</t>
  </si>
  <si>
    <t xml:space="preserve">    прочие долевые инструменты, оцениваемые по справедливой стоимости через прочий совокупный доход</t>
  </si>
  <si>
    <t xml:space="preserve">  инвестиции в дочерние предприятия</t>
  </si>
  <si>
    <t xml:space="preserve">  инвестиции в ассоциированные предприятия</t>
  </si>
  <si>
    <t xml:space="preserve">  инвестиции в совместно контролируемые предприятия</t>
  </si>
  <si>
    <t xml:space="preserve"> нефинансовые активы, в том числе:</t>
  </si>
  <si>
    <t xml:space="preserve">  основные средства (здания)</t>
  </si>
  <si>
    <t xml:space="preserve">  инвестиционное имущество</t>
  </si>
  <si>
    <t xml:space="preserve">  прочие активы, в том числе:</t>
  </si>
  <si>
    <t xml:space="preserve">     изменение справедливой стоимости объекта хеджирования</t>
  </si>
  <si>
    <t>Обязательства, оцениваемые по справедливой стоимости, в том числе:</t>
  </si>
  <si>
    <t xml:space="preserve"> финансовые обязательства, в том числе:</t>
  </si>
  <si>
    <t xml:space="preserve">  финансовые обязательства, в обязательном порядке классифицируемые как оцениваемые по справедливой стоимости через прибыль или убыток, в том числе:</t>
  </si>
  <si>
    <t xml:space="preserve">   производные финансовые инструменты, по которым ожидается уменьшение экономических выгод, в том числе:</t>
  </si>
  <si>
    <t xml:space="preserve">   обязательства по обратной поставке ценных бумаг по договору репо</t>
  </si>
  <si>
    <t xml:space="preserve">   обязательства по возврату заимствованных ценных бумаг</t>
  </si>
  <si>
    <t xml:space="preserve">   встроенные производные финансовые инструменты, от которых ожидается уменьшение экономических выгод</t>
  </si>
  <si>
    <t xml:space="preserve"> 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организации, в том числе:</t>
  </si>
  <si>
    <t xml:space="preserve">   кредит, полученный в порядке расчетов по расчетному счету (овердрафт)</t>
  </si>
  <si>
    <t xml:space="preserve">   средства, привлеченные от государственных организаций</t>
  </si>
  <si>
    <t xml:space="preserve">   средства, привлеченные от кредитных организаций</t>
  </si>
  <si>
    <t xml:space="preserve">   средства, привлеченные от других юридических лиц</t>
  </si>
  <si>
    <t xml:space="preserve">   средства, привлеченные от физических лиц</t>
  </si>
  <si>
    <t xml:space="preserve">   выпущенные облигации</t>
  </si>
  <si>
    <t xml:space="preserve">   выпущенные векселя</t>
  </si>
  <si>
    <t xml:space="preserve"> нефинансовые обязательства</t>
  </si>
  <si>
    <t>http://www.cbr.ru/xbrl/bfo/rep/2019-12-31/tab/FR_4_008_03c_01</t>
  </si>
  <si>
    <t>Методы оценки и исходные данные, использованные в оценке справедливой стоимости для уровня 3 в иерархии справедливой стоимости, а также чувствительность оценок к возможным изменениям исходных данных, По уровням-Модель оценки, использующая значительный объем ненаблюдаемых данных (уровень 3), Метод оценки</t>
  </si>
  <si>
    <t>Методы оценки и исходные данные, использованные в оценке справедливой стоимости для уровня 3 в иерархии справедливой стоимости, а также чувствительность оценок к возможным изменениям исходных данных, По уровням-Модель оценки, использующая значительный объем ненаблюдаемых данных (уровень 3), Используемые исходные данные</t>
  </si>
  <si>
    <t>Методы оценки и исходные данные, использованные в оценке справедливой стоимости для уровня 3 в иерархии справедливой стоимости, а также чувствительность оценок к возможным изменениям исходных данных, По уровням-Модель оценки, использующая значительный объем ненаблюдаемых данных (уровень 3), Диапазон исходных данных (средневзвешенное значение)</t>
  </si>
  <si>
    <t>Методы оценки и исходные данные, использованные в оценке справедливой стоимости для уровня 3 в иерархии справедливой стоимости, а также чувствительность оценок к возможным изменениям исходных данных, По уровням-Модель оценки, использующая значительный объем ненаблюдаемых данных (уровень 3), Обоснованные изменения</t>
  </si>
  <si>
    <t>Методы оценки и исходные данные, использованные в оценке справедливой стоимости для уровня 3 в иерархии справедливой стоимости, а также чувствительность оценок к возможным изменениям исходных данных, По уровням-Модель оценки, использующая значительный объем ненаблюдаемых данных (уровень 3), Чувствительность оценки справедливой стоимости</t>
  </si>
  <si>
    <t>http://www.cbr.ru/xbrl/bfo/rep/2019-12-31/tab/FR_4_008_05c_01</t>
  </si>
  <si>
    <t>Методы оценки и исходные данные для оценки справедливой стоимости, Справедливая стоимость</t>
  </si>
  <si>
    <t>Методы оценки и исходные данные для оценки справедливой стоимости, Метод оценки</t>
  </si>
  <si>
    <t>Методы оценки и исходные данные для оценки справедливой стоимости, Используемые исходные данные</t>
  </si>
  <si>
    <t>Диапазон исходных данных (средневзвешенное значение)</t>
  </si>
  <si>
    <t>http://www.cbr.ru/xbrl/bfo/rep/2019-12-31/tab/FR_2_055_06c_01</t>
  </si>
  <si>
    <t>Менее 1 года</t>
  </si>
  <si>
    <t>От 1 года до 2 лет</t>
  </si>
  <si>
    <t>От 2 лет до 3 лет</t>
  </si>
  <si>
    <t>От 3 лет до 4 лет</t>
  </si>
  <si>
    <t>От 4 лет до 5 лет</t>
  </si>
  <si>
    <t>Более 5 лет</t>
  </si>
  <si>
    <t>http://www.cbr.ru/xbrl/bfo/rep/2019-12-31/tab/FR_3_018_04c_01_comparative</t>
  </si>
  <si>
    <t>Z= (Вид деятельности-Продолжающаяся деятельность)</t>
  </si>
  <si>
    <t>Наименование вида временных разниц</t>
  </si>
  <si>
    <t>На начало периода</t>
  </si>
  <si>
    <t>Отражено в составе прибыли или убытка</t>
  </si>
  <si>
    <t>Отражено в составе прочего совокупного дохода</t>
  </si>
  <si>
    <t>На конец периода</t>
  </si>
  <si>
    <t>Раздел I. Налоговое воздействие временных разниц, уменьшающих налогооблагаемую базу и отложенного налогового убытка</t>
  </si>
  <si>
    <t>Корректировки, уменьшающие налогооблагаемую базу, существенные</t>
  </si>
  <si>
    <t>Общая сумма отложенного налогового актива</t>
  </si>
  <si>
    <t xml:space="preserve">Отложенный налоговый актив по налоговому убытку, перенесенному на будущие периоды </t>
  </si>
  <si>
    <t xml:space="preserve">Отложенный налоговый актив до зачета с отложенными налоговыми обязательствами </t>
  </si>
  <si>
    <t>Раздел II. Налоговое воздействие временных разниц, увеличивающих налогооблагаемую базу</t>
  </si>
  <si>
    <t xml:space="preserve">Корректировки, увеличивающие налогооблагаемую базу, существенные </t>
  </si>
  <si>
    <t xml:space="preserve">Общая сумма отложенного налогового обязательства </t>
  </si>
  <si>
    <t xml:space="preserve">Чистый отложенный налоговый актив (обязательство) </t>
  </si>
  <si>
    <t xml:space="preserve">Признанный отложенный налоговый актив (обязательство) </t>
  </si>
  <si>
    <t>Z= (Вид деятельности-Прекращенная деятельность)</t>
  </si>
  <si>
    <t>http://www.cbr.ru/xbrl/bfo/rep/2019-12-31/tab/FR_3_018_04c_01</t>
  </si>
  <si>
    <t>http://www.cbr.ru/xbrl/bfo/rep/2019-12-31/tab/FR_2_014_01c_01</t>
  </si>
  <si>
    <t>Программное обеспечение</t>
  </si>
  <si>
    <t>Лицензии и франшизы</t>
  </si>
  <si>
    <t>Стоимость (или оценка) на начало сравнительного периода</t>
  </si>
  <si>
    <t>Накопленная амортизация на начало сравнительного периода</t>
  </si>
  <si>
    <t>Балансовая стоимость на начало сравнительного периода</t>
  </si>
  <si>
    <t>Поступление</t>
  </si>
  <si>
    <t>Затраты на создание</t>
  </si>
  <si>
    <t xml:space="preserve">Перевод в долгосрочные активы (активы выбывающих групп), классифицированные как предназначенные для продажи </t>
  </si>
  <si>
    <t xml:space="preserve">Выбытие </t>
  </si>
  <si>
    <t xml:space="preserve">Амортизационные отчисления </t>
  </si>
  <si>
    <t>Отражение величины обесценения в отчете о финансовых результатах</t>
  </si>
  <si>
    <t>Восстановление обесценения в отчете о финансовых результатах</t>
  </si>
  <si>
    <t>Переоценка</t>
  </si>
  <si>
    <t>Балансовая стоимость на конец сравнительного периода</t>
  </si>
  <si>
    <t>Стоимость (или оценка) на конец сравнительного периода</t>
  </si>
  <si>
    <t>Накопленная амортизация на конец сравнительного периода</t>
  </si>
  <si>
    <t>Стоимость (или оценка) на начало отчетного периода</t>
  </si>
  <si>
    <t>Накопленная амортизация на начало отчетного периода</t>
  </si>
  <si>
    <t>Стоимость (или оценка) на конец отчетного периода</t>
  </si>
  <si>
    <t>Накопленная амортизация на конец отчетного периода</t>
  </si>
  <si>
    <t>http://www.cbr.ru/xbrl/bfo/rep/2019-12-31/tab/FR_4_004_18c_01</t>
  </si>
  <si>
    <t>Рубли</t>
  </si>
  <si>
    <t>Доллары США</t>
  </si>
  <si>
    <t>Евро</t>
  </si>
  <si>
    <t>Прочие валюты</t>
  </si>
  <si>
    <t xml:space="preserve">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 </t>
  </si>
  <si>
    <t xml:space="preserve"> долговые инструменты</t>
  </si>
  <si>
    <t xml:space="preserve"> долевые инструменты</t>
  </si>
  <si>
    <t xml:space="preserve">Раздел II. Обязательства	 </t>
  </si>
  <si>
    <t xml:space="preserve"> финансовые обязательства в обязательном порядке классифицируемые как оцениваемые по справедливой стоимости через прибыль или убыток </t>
  </si>
  <si>
    <t xml:space="preserve">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 </t>
  </si>
  <si>
    <t xml:space="preserve"> выпущенные долговые ценные бумаги</t>
  </si>
  <si>
    <t>Краткий обзор финансовых активов и обязательств некредитной финансовой организации в разрезе основных валют, Чистая балансовая позиция</t>
  </si>
  <si>
    <t>http://www.cbr.ru/xbrl/bfo/rep/2019-12-31/tab/FR_3_014_01c_01_LastQuarter</t>
  </si>
  <si>
    <t>Общие и административные расходы, Расходы на информационно-телекоммуникационные услуги</t>
  </si>
  <si>
    <t>Общие и административные расходы, Амортизация основных средств</t>
  </si>
  <si>
    <t>Общие и административные расходы, Амортизация программного обеспечения и прочих нематериальных активов</t>
  </si>
  <si>
    <t xml:space="preserve">Расходы по аренде  </t>
  </si>
  <si>
    <t>Общие и административные расходы, Расходы по операциям с основными средствами и нематериальными активами</t>
  </si>
  <si>
    <t xml:space="preserve">Расходы на профессиональные услуги (охрана, связь и другие) </t>
  </si>
  <si>
    <t>Общие и административные расходы, Расходы по страхованию</t>
  </si>
  <si>
    <t xml:space="preserve">Расходы на рекламу и маркетинг </t>
  </si>
  <si>
    <t>Общие и административные расходы, Расходы на юридические и консультационные услуги</t>
  </si>
  <si>
    <t xml:space="preserve">Расходы на создание резервов – оценочных начислений  </t>
  </si>
  <si>
    <t>Общие и административные расходы, Представительские расходы</t>
  </si>
  <si>
    <t>Общие и административные расходы, Транспортные расходы</t>
  </si>
  <si>
    <t>Общие и административные расходы, Командировочные расходы</t>
  </si>
  <si>
    <t xml:space="preserve">Штрафы, пени </t>
  </si>
  <si>
    <t xml:space="preserve">Расходы на услуги кредитных организаций и банков-нерезидентов </t>
  </si>
  <si>
    <t xml:space="preserve">Расходы по уплате налогов, за исключением налога на прибыль </t>
  </si>
  <si>
    <t xml:space="preserve">Прочие административные расходы </t>
  </si>
  <si>
    <t>http://www.cbr.ru/xbrl/bfo/rep/2019-12-31/tab/FR_3_014_01c_01</t>
  </si>
  <si>
    <t>http://www.cbr.ru/xbrl/bfo/rep/2019-12-31/tab/FR_1_001_01c_01</t>
  </si>
  <si>
    <t>Основная деятельность некредитной финансовой организаци</t>
  </si>
  <si>
    <t>Номер лицензии</t>
  </si>
  <si>
    <t>Срок действия лицензии</t>
  </si>
  <si>
    <t>Дата выдачи лицензии</t>
  </si>
  <si>
    <t>Виды деятельности, на осуществление которых выдана лицензия</t>
  </si>
  <si>
    <t>Информация о возобновлении действия лицензии</t>
  </si>
  <si>
    <t>Организационно-правовая форма некредитной финансовой организации</t>
  </si>
  <si>
    <t>Наименование материнского предприятия и наименование конечного владельца (бенефициара)</t>
  </si>
  <si>
    <t xml:space="preserve">Местонахождение материнского предприятия группы, в состав которой входит некредитная финансовая организация </t>
  </si>
  <si>
    <t>Количество филиалов некредитной финансовой организации, открытых на территории Российской Федерации</t>
  </si>
  <si>
    <t>Количество филиалов некредитной финансовой организации, открытых на территории иностранных государств</t>
  </si>
  <si>
    <t xml:space="preserve">Места нахождения филиалов некредитной финансовой организации, открытых на территории иностранных государств </t>
  </si>
  <si>
    <t>Юридический адрес некредитной финансовой организации</t>
  </si>
  <si>
    <t>Фактический адрес некредитной финансовой организации</t>
  </si>
  <si>
    <t>Численность персонала некредитной финансовой организации</t>
  </si>
  <si>
    <t>Валюта отчетности</t>
  </si>
  <si>
    <t>http://www.cbr.ru/xbrl/bfo/rep/2019-12-31/tab/FR_2_012_01c_01</t>
  </si>
  <si>
    <t>Наименование вида активов, включенных в выбывающие группы, классифицируемых как предназначенные для продажи</t>
  </si>
  <si>
    <t>Основные виды активов, включенных в выбывающие группы, классифицируемых как предназначенные для продажи</t>
  </si>
  <si>
    <t>http://www.cbr.ru/xbrl/bfo/rep/2019-12-31/tab/FR_2_012_02c_01</t>
  </si>
  <si>
    <t>Наименование вида обязательств, включенных в выбывающие группы, классифицируемых как предназначенные для продажи</t>
  </si>
  <si>
    <t>Основные виды обязательств, включенных в выбывающие группы, классифицируемые как предназначенные для продажи</t>
  </si>
  <si>
    <t>http://www.cbr.ru/xbrl/bfo/rep/2019-12-31/tab/FR_2_015_01c_01</t>
  </si>
  <si>
    <t>Земля, здания и сооружения</t>
  </si>
  <si>
    <t>Офисное и компьютерное оборудование</t>
  </si>
  <si>
    <t>Незавершенное строительство</t>
  </si>
  <si>
    <t>Транспортные средства</t>
  </si>
  <si>
    <t>Затраты на сооружение (создание)</t>
  </si>
  <si>
    <t xml:space="preserve">Передача </t>
  </si>
  <si>
    <t>Амортизационные отчисления</t>
  </si>
  <si>
    <t>http://www.cbr.ru/xbrl/bfo/rep/2019-12-31/tab/FR_1_003_01c_01</t>
  </si>
  <si>
    <t>Некредитная финансовая организация должна явно и однозначно указать основы подготовки бухгалтерской (финансовой) отчетности</t>
  </si>
  <si>
    <t>Основы составления бухгалтерской (финансовой) отчетности, База (или базы) оценки, использованная (использованные) при составлении бухгалтерской (финансовой) отчетности</t>
  </si>
  <si>
    <t>Основы составления бухгалтерской (финансовой) отчетности, Причины реклассификации сравнительных сумм</t>
  </si>
  <si>
    <t>Характер реклассификации сравнительных сумм (включая информацию по состоянию на начало предшествующего периода)</t>
  </si>
  <si>
    <t>Основы составления бухгалтерской (финансовой) отчетности, Сумма каждой статьи (класса статей), которая является предметом реклассификации</t>
  </si>
  <si>
    <t xml:space="preserve">Существенное влияние ретроспективного применения учетной политики на информацию на начало предшествующего отчетного периода, существенное влияние ретроспективного пересчета или реклассификации остатков на начало предшествующего отчетного периода в связи с исправлением ошибок </t>
  </si>
  <si>
    <t>http://www.cbr.ru/xbrl/bfo/rep/2019-12-31/tab/FR_4_010_01c_01</t>
  </si>
  <si>
    <t>Остатки по операциям со связанными сторонами, Остатки по операциям со связанными сторонами, Денежные средства</t>
  </si>
  <si>
    <t>Остатки по операциям со связанными сторонами, Остатки по операциям со связанными сторонами, Финансовые активы, оцениваемые по справедливой стоимости через прибыль или убыток, в том числе:</t>
  </si>
  <si>
    <t>Остатки по операциям со связанными сторонами, Остатки по операциям со связанными сторонами, Финансовые активы, оцениваемые по справедливой стоимости через прочий совокупный доход, в том числе:</t>
  </si>
  <si>
    <t>Остатки по операциям со связанными сторонами, Остатки по операциям со связанными сторонами, Финансовые активы, оцениваемые по амортизированной стоимости, в том числе:</t>
  </si>
  <si>
    <t>Остатки по операциям со связанными сторонами, Остатки по операциям со связанными сторонами, Инвестиции в ассоциированные предприятия</t>
  </si>
  <si>
    <t>Остатки по операциям со связанными сторонами, Остатки по операциям со связанными сторонами, Инвестиции в совместно контролируемые предприятия</t>
  </si>
  <si>
    <t>Остатки по операциям со связанными сторонами, Остатки по операциям со связанными сторонами, Инвестиции в дочерние предприятия</t>
  </si>
  <si>
    <t>Остатки по операциям со связанными сторонами, Остатки по операциям со связанными сторонами, Активы (активы выбывающих групп), классифицированные как предназначенные для продажи</t>
  </si>
  <si>
    <t>Остатки по операциям со связанными сторонами, Остатки по операциям со связанными сторонами, Инвестиционное имущество</t>
  </si>
  <si>
    <t>Остатки по операциям со связанными сторонами, Остатки по операциям со связанными сторонами, Нематериальные активы</t>
  </si>
  <si>
    <t>Остатки по операциям со связанными сторонами, Остатки по операциям со связанными сторонами, Основные средства</t>
  </si>
  <si>
    <t>Остатки по операциям со связанными сторонами, Остатки по операциям со связанными сторонами, Прочие активы</t>
  </si>
  <si>
    <t>Остатки по операциям со связанными сторонами, Остатки по операциям со связанными сторонами, Финансовые обязательства, оцениваемые по справедливой стоимости через прибыль или убыток, в том числе:</t>
  </si>
  <si>
    <t>финансовые обязательства в обязательном порядке классифицируемые как оцениваемые по справедливой стоимости через прибыль или убыток</t>
  </si>
  <si>
    <t>Остатки по операциям со связанными сторонами, Остатки по операциям со связанными сторонами, Финансовые обязательства, оцениваемые по амортизированной стоимости, в том числе:</t>
  </si>
  <si>
    <t>Остатки по операциям со связанными сторонами, Остатки по операциям со связанными сторонами, Обязательства выбывающих групп, классифицированных как предназначенные для продажи</t>
  </si>
  <si>
    <t>Остатки по операциям со связанными сторонами, Остатки по операциям со связанными сторонами, Прочие обязательства</t>
  </si>
  <si>
    <t>http://www.cbr.ru/xbrl/bfo/rep/2019-12-31/tab/FR_2_055_03c_01</t>
  </si>
  <si>
    <t>Денежные потоки от операционной деятельности, в том числе:</t>
  </si>
  <si>
    <t>уплаченные проценты</t>
  </si>
  <si>
    <t>платежи по краткосрочной аренде и аренде объектов с низкой стоимостью</t>
  </si>
  <si>
    <t>переменные арендные платежи, не включенные в оценку обязательств по аренде</t>
  </si>
  <si>
    <t>Денежные потоки от финансовой деятельности, в том числе:</t>
  </si>
  <si>
    <t>платежи в погашение обязательств по договорам аренды</t>
  </si>
  <si>
    <t>Потоки денежных средств по договорам аренды, в соответствии с условиями которых организация является арендатором, Итого отток денежных средств</t>
  </si>
  <si>
    <t>http://www.cbr.ru/xbrl/bfo/rep/2019-12-31/tab/FR_4_002_02c_01_comparative</t>
  </si>
  <si>
    <t xml:space="preserve">Прибыль (убыток) за отчетный период, приходящаяся (приходящийся) на акционеров некредитной финансовой организации  </t>
  </si>
  <si>
    <t xml:space="preserve">Дивиденды по обыкновенным и привилегированным акциям </t>
  </si>
  <si>
    <t>Прибыль (убыток) за отчетный период, принадлежащая акционерам – владельцам обыкновенных и привилегированных акций, Нераспределенная прибыль за отчетный период</t>
  </si>
  <si>
    <t xml:space="preserve">Нераспределенная прибыль (убыток) за год, приходящаяся (приходящийся) на держателей привилегированных акций в зависимости от условий акций </t>
  </si>
  <si>
    <t>Прибыль (убыток) за отчетный период, принадлежащая акционерам – владельцам обыкновенных и привилегированных акций, Дивиденды по привилегированным акциям, объявленные в течение отчетного периода</t>
  </si>
  <si>
    <t>Прибыль (убыток) за отчетный период, принадлежащая акционерам – владельцам обыкновенных и привилегированных акций, Прибыль (убыток) за отчетный период, приходящаяся (приходящийся) на акционеров – владельцев привилегированных акций</t>
  </si>
  <si>
    <t>Нераспределенная прибыль (убыток) за отчетный период, приходящаяся (приходящийся) на акционеров – владельцев обыкновенных акций в зависимости условий акций</t>
  </si>
  <si>
    <t>Прибыль (убыток) за отчетный период, принадлежащая акционерам – владельцам обыкновенных и привилегированных акций, Дивиденды по обыкновенным акциям, объявленные в течение отчетного периода</t>
  </si>
  <si>
    <t>Прибыль (убыток) за отчетный период, принадлежащая акционерам – владельцам обыкновенных и привилегированных акций, Прибыль (убыток) за отчетный период, приходящаяся (приходящийся) на акционеров - владельцев обыкновенных акций</t>
  </si>
  <si>
    <t>http://www.cbr.ru/xbrl/bfo/rep/2019-12-31/tab/FR_4_002_02c_01</t>
  </si>
  <si>
    <t>http://www.cbr.ru/xbrl/bfo/rep/2019-12-31/tab/FR_2_012_03c_01_LastQuarter</t>
  </si>
  <si>
    <t>Прибыль (убыток) от прекращенной деятельности, от переоценки и выбытия активов (выбывающих групп), классифицированных как предназначенные для продажи, составляющих прекращенную деятельность, Доходы от прекращенной деятельности</t>
  </si>
  <si>
    <t>Прибыль (убыток) от прекращенной деятельности, от переоценки и выбытия активов (выбывающих групп), классифицированных как предназначенные для продажи, составляющих прекращенную деятельность, Расходы от прекращенной деятельности</t>
  </si>
  <si>
    <t>Прибыль (убыток) от прекращенной деятельности, от переоценки и выбытия активов (выбывающих групп), классифицированных как предназначенные для продажи, составляющих прекращенную деятельность, Прибыль (убыток) от прекращенной деятельности до налогообложения</t>
  </si>
  <si>
    <t xml:space="preserve">Доходы (расходы) по налогу на прибыль </t>
  </si>
  <si>
    <t>Прибыль (убыток) от прекращенной деятельности, от переоценки и выбытия активов (выбывающих групп), классифицированных как предназначенные для продажи, составляющих прекращенную деятельность, Прибыль (убыток) от прекращенной деятельности после налогообложения</t>
  </si>
  <si>
    <t>Прибыль (убыток) от прекращенной деятельности, от переоценки и выбытия активов (выбывающих групп), классифицированных как предназначенные для продажи, составляющих прекращенную деятельность, Прибыль (убыток) от переоценки и выбытия активов (выбывающих групп), классифицированных как предназначенные для продажи, составляющих прекращенную деятельность, до налогообложения</t>
  </si>
  <si>
    <t>Прибыль (убыток) от прекращенной деятельности, от переоценки и выбытия активов (выбывающих групп), классифицированных как предназначенные для продажи, составляющих прекращенную деятельность, Доходы (расходы) по налогу на прибыль</t>
  </si>
  <si>
    <t>Прибыль (убыток) от прекращенной деятельности, от переоценки и выбытия активов (выбывающих групп), классифицированных как предназначенные для продажи, составляющих прекращенную деятельность, Прибыль (убыток) от переоценки и выбытия активов (выбывающих групп), классифицированных как предназначенные для продажи, составляющих прекращенную деятельность, после налогообложения</t>
  </si>
  <si>
    <t>Прибыль (убыток) от прекращенной деятельности, от переоценки и выбытия активов (выбывающих групп), классифицированных как предназначенные для продажи, составляющих прекращенную деятельность, Прибыль (убыток) от прекращенной деятельности, переоценки и выбытия активов (выбывающих групп), классифицированных как предназначенные для продажи, составляющих прекращенную деятельность, после налогообложения</t>
  </si>
  <si>
    <t>http://www.cbr.ru/xbrl/bfo/rep/2019-12-31/tab/FR_2_012_03c_01</t>
  </si>
  <si>
    <t>http://www.cbr.ru/xbrl/bfo/rep/2019-12-31/tab/FR_4_007_04c_01_LastQuarter</t>
  </si>
  <si>
    <t>До востребования и менее 1 месяца</t>
  </si>
  <si>
    <t>От 1 до 6 месяцев</t>
  </si>
  <si>
    <t>От 6 до 12 месяцев</t>
  </si>
  <si>
    <t>Более 1 года</t>
  </si>
  <si>
    <t>Активы (приток) Обязательства (отток)</t>
  </si>
  <si>
    <t>Информация о хеджировании денежных потоков, Подверженность чистым притокам (оттокам)</t>
  </si>
  <si>
    <t>http://www.cbr.ru/xbrl/bfo/rep/2019-12-31/tab/FR_4_007_04c_01</t>
  </si>
  <si>
    <t>http://www.cbr.ru/xbrl/bfo/rep/2019-12-31/tab/FR_3_006_01c_01_LastQuarter</t>
  </si>
  <si>
    <t>По необесцененным финансовым активам, в том числе:</t>
  </si>
  <si>
    <t xml:space="preserve"> по финансовым активам, в обязательном порядке классифицируемым как оцениваемые по справедливой стоимости через прибыль или убыток</t>
  </si>
  <si>
    <t>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</si>
  <si>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по финансовым активам, оцениваемым по справедливой стоимости через прочий совокупный доход: долговым инструментам</t>
  </si>
  <si>
    <t>по финансовым активам, оцениваемым по амортизированной стоимости: средствам в кредитных организациях и банках-нерезидентах</t>
  </si>
  <si>
    <t>по финансовым активам, оцениваемым по амортизированной стоимости: выданным займам и прочим размещенным средствам</t>
  </si>
  <si>
    <t>по дебиторской задолженности по финансовой аренде</t>
  </si>
  <si>
    <t>По кредитно-обесцененным финансовым активам, в том числе:</t>
  </si>
  <si>
    <t xml:space="preserve"> по финансовым активам, оцениваемым по справедливой стоимости через прочий совокупный доход: долговым инструментам</t>
  </si>
  <si>
    <t xml:space="preserve"> по финансовым активам, оцениваемым по амортизированной стоимости: средствам в кредитных организациях и банках-нерезидентах</t>
  </si>
  <si>
    <t xml:space="preserve"> по финансовым активам, оцениваемым по амортизированной стоимости: выданным займам и прочим размещенным средствам</t>
  </si>
  <si>
    <t xml:space="preserve"> прочее</t>
  </si>
  <si>
    <t>http://www.cbr.ru/xbrl/bfo/rep/2019-12-31/tab/FR_3_006_01c_01</t>
  </si>
  <si>
    <t>http://www.cbr.ru/xbrl/bfo/rep/2019-12-31/tab/FR_3_015_01c_01_LastQuarter</t>
  </si>
  <si>
    <t>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</si>
  <si>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По финансовым обязательствам, оцениваемым по амортизированной стоимости: средствам клиентов</t>
  </si>
  <si>
    <t>По финансовым обязательствам, оцениваемым по амортизированной стоимости: кредитам, займам и прочим привлеченным средствам</t>
  </si>
  <si>
    <t>По финансовым обязательствам, оцениваемым по амортизированной стоимости: выпущенным долговым ценным бумагам</t>
  </si>
  <si>
    <t>По обязательствам по аренде</t>
  </si>
  <si>
    <t>Прочие процентные расходы</t>
  </si>
  <si>
    <t>http://www.cbr.ru/xbrl/bfo/rep/2019-12-31/tab/FR_3_015_01c_01</t>
  </si>
  <si>
    <t>http://www.cbr.ru/xbrl/bfo/rep/2019-12-31/tab/FR_2_017_01c_01</t>
  </si>
  <si>
    <t>Прочие активы, Затраты на заключение договора</t>
  </si>
  <si>
    <t>Прочие активы, Вложения в драгоценные металлы, монеты</t>
  </si>
  <si>
    <t>Прочие активы, Вложения в природные камни</t>
  </si>
  <si>
    <t>Прочие активы, Расчеты по налогам и сборам, кроме налога на прибыль</t>
  </si>
  <si>
    <t>Прочие активы, Расчеты с персоналом</t>
  </si>
  <si>
    <t>Прочие активы, Расчеты по социальному страхованию</t>
  </si>
  <si>
    <t>Прочие активы, Налог на добавленную стоимость, уплаченный</t>
  </si>
  <si>
    <t>Прочие активы, Расчеты с поставщиками и подрядчиками</t>
  </si>
  <si>
    <t>Прочие активы, Запасы</t>
  </si>
  <si>
    <t>Прочие активы, Расчеты с акционерами, участниками</t>
  </si>
  <si>
    <t>Накопленная величина изменения справедливой стоимости объекта хеджирования (твердое договорное обязательство)</t>
  </si>
  <si>
    <t>Прочие активы, Расчеты с посредниками по обслуживанию выпусков ценных бумаг</t>
  </si>
  <si>
    <t>Прочие активы, Прочее</t>
  </si>
  <si>
    <t xml:space="preserve">Резерв под обесценение  </t>
  </si>
  <si>
    <t>http://www.cbr.ru/xbrl/bfo/rep/2019-12-31/tab/FR_3_017_01c_01_LastQuarter</t>
  </si>
  <si>
    <t>Доходы от сдачи имущества в аренду, кроме аренды инвестиционного имущества</t>
  </si>
  <si>
    <t>Доходы от восстановления (уменьшения) сумм резервов под обесценение по прочим активам</t>
  </si>
  <si>
    <t>Прочие доходы, Доходы от списания кредиторской задолженности</t>
  </si>
  <si>
    <t>Прочие доходы, Доходы от списания прочих обязательств и восстановления резервов – оценочных обязательств</t>
  </si>
  <si>
    <t xml:space="preserve">Доходы от операций с основными средствами и нематериальными активами </t>
  </si>
  <si>
    <t>Прочие доходы, Неустойки (штрафы, пени), поступления в возмещение убытков</t>
  </si>
  <si>
    <t xml:space="preserve">Доходы от операций с полученными кредитами, привлеченными средствами и выпущенными долговыми ценными бумагами, оцениваемыми по амортизированной стоимости </t>
  </si>
  <si>
    <t>Прочие доходы, Прочие доходы</t>
  </si>
  <si>
    <t>http://www.cbr.ru/xbrl/bfo/rep/2019-12-31/tab/FR_3_017_01c_01</t>
  </si>
  <si>
    <t>http://www.cbr.ru/xbrl/bfo/rep/2019-12-31/tab/FR_3_013_01c_01_LastQuarter</t>
  </si>
  <si>
    <t>Доходы за вычетом расходов (расходы за вычетом доходов) от переоценки драгоценных металлов</t>
  </si>
  <si>
    <t>Доходы за вычетом расходов (расходы за вычетом доходов) от операций с драгоценными металлами</t>
  </si>
  <si>
    <t>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активов, оцениваемых по амортизированной стоимости, и их справедливой стоимостью при первоначальном признании</t>
  </si>
  <si>
    <t>Прочие инвестиционные доходы за вычетом расходов (расходы за вычетом доходов), Доходы (расходы) от операций с акциями (долями) участия в дочерних и ассоциированных предприятиях</t>
  </si>
  <si>
    <t>Прочие инвестиционные доходы (расходы)</t>
  </si>
  <si>
    <t>http://www.cbr.ru/xbrl/bfo/rep/2019-12-31/tab/FR_3_013_01c_01</t>
  </si>
  <si>
    <t>http://www.cbr.ru/xbrl/bfo/rep/2019-12-31/tab/FR_2_029_01c_01</t>
  </si>
  <si>
    <t xml:space="preserve">Расчеты с акционерами, участниками </t>
  </si>
  <si>
    <t>Прочие обязательства, Расчеты с персоналом</t>
  </si>
  <si>
    <t>Прочие обязательства, Расчеты по социальному страхованию</t>
  </si>
  <si>
    <t>Прочие обязательства, Обязательства перед сотрудниками по неиспользованным отпускам</t>
  </si>
  <si>
    <t xml:space="preserve">Налог на добавленную стоимость, полученный </t>
  </si>
  <si>
    <t xml:space="preserve">Расчеты по налогам и сборам, кроме налога на прибыль </t>
  </si>
  <si>
    <t>Прочие обязательства, Авансы (предоплаты) полученные</t>
  </si>
  <si>
    <t>Прочие обязательства, Обязательства по договорам финансовой гарантии</t>
  </si>
  <si>
    <t>Прочие обязательства, Прочее</t>
  </si>
  <si>
    <t>http://www.cbr.ru/xbrl/bfo/rep/2019-12-31/tab/FR_3_017_02c_01_LastQuarter</t>
  </si>
  <si>
    <t xml:space="preserve">Расходы (кроме процентных) по операциям с полученными кредитами, привлеченными средствами и выпущенными долговыми ценными бумагами, оцениваемыми по амортизированной стоимости </t>
  </si>
  <si>
    <t>Прочие расходы, Расходы на списание безнадежной дебиторской задолженности</t>
  </si>
  <si>
    <t>Прочие расходы, Расходы по созданию резервов под обесценение по прочим активам</t>
  </si>
  <si>
    <t xml:space="preserve">Расходы на благотворительность, осуществление спортивных мероприятий, отдыха, мероприятий культурно-просветительского характера </t>
  </si>
  <si>
    <t>Прочие расходы, Прочие расходы</t>
  </si>
  <si>
    <t>http://www.cbr.ru/xbrl/bfo/rep/2019-12-31/tab/FR_3_017_02c_01</t>
  </si>
  <si>
    <t>http://www.cbr.ru/xbrl/bfo/rep/2019-12-31/tab/FR_3_035_01_01_LastQuarter</t>
  </si>
  <si>
    <t>Прямые операционные расходы, Расходы на услуги маркет-мейкеров</t>
  </si>
  <si>
    <t>Прямые операционные расходы, Расходы на выплату премий</t>
  </si>
  <si>
    <t>Прямые операционные расходы, Почтовые расходы</t>
  </si>
  <si>
    <t>Прямые операционные расходы, Расходы на услуги депозитариев и регистраторов</t>
  </si>
  <si>
    <t>Прямые операционные расходы, Расходы по комиссии за клиринг</t>
  </si>
  <si>
    <t>Прямые операционные расходы, Биржевые сборы</t>
  </si>
  <si>
    <t>Прямые операционные расходы, Расходы доверительного управляющего за счет собственных средств в отношении инвестиционных фондов</t>
  </si>
  <si>
    <t>Прямые операционные расходы, Расходы специализированного депозитария за счет собственных средств в отношении инвестиционных фондов</t>
  </si>
  <si>
    <t>Прямые операционные расходы, Расходы на услуги трансфер-агентов</t>
  </si>
  <si>
    <t>Прямые операционные расходы, Расходы на технические услуги</t>
  </si>
  <si>
    <t>http://www.cbr.ru/xbrl/bfo/rep/2019-12-31/tab/FR_3_035_01_01</t>
  </si>
  <si>
    <t>http://www.cbr.ru/xbrl/bfo/rep/2019-12-31/tab/FR_4_002_03_01</t>
  </si>
  <si>
    <t xml:space="preserve">Прибыль (убыток), приходящаяся (приходящийся) на акционеров – владельцев обыкновенных акций </t>
  </si>
  <si>
    <t>Разводненная прибыль (убыток) на акцию, Процентный расход по конвертируемым долговым обязательствам (за вычетом налогов)</t>
  </si>
  <si>
    <t>Разводненная прибыль (убыток) на акцию, Прибыль (убыток), используемая (используемый) для определения разводненной прибыли на акцию</t>
  </si>
  <si>
    <t>Разводненная прибыль (убыток) на акцию, Средневзвешенное количество обыкновенных акций в обращении (тысяч штук)</t>
  </si>
  <si>
    <t>Разводненная прибыль (убыток) на акцию, Дополнительные акции от предполагаемой конвертации конвертируемых долговых обязательств (тысяч штук)</t>
  </si>
  <si>
    <t xml:space="preserve">Дополнительные акции от предполагаемой конвертации опционов или варрантов на акции (тысяч штук) </t>
  </si>
  <si>
    <t>Разводненная прибыль (убыток) на акцию, Разводненная прибыль (убыток) на обыкновенную акцию (в рублях на акцию)</t>
  </si>
  <si>
    <t>http://www.cbr.ru/xbrl/bfo/rep/2019-12-31/tab/FR_4_002_03_01_Prim</t>
  </si>
  <si>
    <t>Разводненная прибыль (убыток) на акцию, Примечание. Прибыль (убыток) за отчетный период, приходящаяся (приходящийся) на акционеров – владельцев обыкновенных акций</t>
  </si>
  <si>
    <t>Разводненная прибыль (убыток) на акцию, Примечание. Процентный расход по конвертируемым долговым обязательствам (за вычетом налогов)</t>
  </si>
  <si>
    <t>Разводненная прибыль (убыток) на акцию, Примечание. Прибыль (убыток), используемая (используемый) для определения разводненной прибыли на акцию</t>
  </si>
  <si>
    <t>Разводненная прибыль (убыток) на акцию, Примечание. Средневзвешенное количество обыкновенных акций в обращении (тысяч штук)</t>
  </si>
  <si>
    <t>Разводненная прибыль (убыток) на акцию, Примечание. Дополнительные акции от предполагаемой конвертации конвертируемых долговых обязательств (тысяч штук)</t>
  </si>
  <si>
    <t>Разводненная прибыль (убыток) на акцию, Примечание. Дополнительные акции от предполагаемой конвертации опционов или варрантов на акции (тысяч штук)</t>
  </si>
  <si>
    <t>Разводненная прибыль (убыток) на акцию, Примечание. Разводненная прибыль (убыток) на обыкновенную акцию (в рублях на акцию)</t>
  </si>
  <si>
    <t>http://www.cbr.ru/xbrl/bfo/rep/2019-12-31/tab/FR_2_027_05c_01</t>
  </si>
  <si>
    <t>Котируемые активы плана, в том числе:</t>
  </si>
  <si>
    <t>вложения в паевые инвестиционные фонды</t>
  </si>
  <si>
    <t>акции</t>
  </si>
  <si>
    <t>прочие активы</t>
  </si>
  <si>
    <t>Некотируемые активы плана, в том числе:</t>
  </si>
  <si>
    <t>депозиты</t>
  </si>
  <si>
    <t>Недвижимость</t>
  </si>
  <si>
    <t>http://www.cbr.ru/xbrl/bfo/rep/2019-12-31/tab/FR_3_018_01c_01_LastQuarter</t>
  </si>
  <si>
    <t>Текущие расходы (доходы) по налогу на прибыль</t>
  </si>
  <si>
    <t>Налог на прибыль, уплаченный (возмещенный) за предыдущие отчетные периоды</t>
  </si>
  <si>
    <t>Расход (доход) по налогу на прибыль, отраженный в составе прибыли (убытка) в разрезе компонентов, Изменение отложенного налогового обязательства (актива)</t>
  </si>
  <si>
    <t>Итого, в том числе:</t>
  </si>
  <si>
    <t>Расход (доход) по налогу на прибыль, отраженный в составе прибыли (убытка) в разрезе компонентов, расход (доход) по отложенному налогу на прибыль, отраженный в составе прочего совокупного дохода</t>
  </si>
  <si>
    <t>расходы (доходы) по налогу на прибыль</t>
  </si>
  <si>
    <t>http://www.cbr.ru/xbrl/bfo/rep/2019-12-31/tab/FR_3_018_01c_01</t>
  </si>
  <si>
    <t>http://www.cbr.ru/xbrl/bfo/rep/2019-12-31/tab/FR_3_034_01_01_LastQuarter</t>
  </si>
  <si>
    <t>Расходы на персонал, Расходы по оплате труда</t>
  </si>
  <si>
    <t>Расходы на персонал, Налоги и отчисления по заработной плате и прочим выплатам персоналу</t>
  </si>
  <si>
    <t>Расходы на персонал, Расходы по пенсионному плану</t>
  </si>
  <si>
    <t>Расходы на персонал, Расходы по прочим долгосрочным вознаграждениям</t>
  </si>
  <si>
    <t>Расходы на персонал, Прочее</t>
  </si>
  <si>
    <t>http://www.cbr.ru/xbrl/bfo/rep/2019-12-31/tab/FR_3_034_01_01</t>
  </si>
  <si>
    <t>http://www.cbr.ru/xbrl/bfo/rep/2019-12-31/tab/FR_2_027_08_01_LastQuarter</t>
  </si>
  <si>
    <t>Стоимость услуг текущего периода</t>
  </si>
  <si>
    <t>Стоимость услуг прошлых периодов</t>
  </si>
  <si>
    <t>Чистый процентный расход (доход)</t>
  </si>
  <si>
    <t>http://www.cbr.ru/xbrl/bfo/rep/2019-12-31/tab/FR_2_027_08_01</t>
  </si>
  <si>
    <t>http://www.cbr.ru/xbrl/bfo/rep/2019-12-31/tab/FR_2_027_10_01_LastQuarter</t>
  </si>
  <si>
    <t>Оплачиваемый отпуск за выслугу лет</t>
  </si>
  <si>
    <t>Юбилейные и прочие вознаграждения за выслугу лет</t>
  </si>
  <si>
    <t>http://www.cbr.ru/xbrl/bfo/rep/2019-12-31/tab/FR_2_027_10_01</t>
  </si>
  <si>
    <t>http://www.cbr.ru/xbrl/bfo/rep/2019-12-31/tab/FR_4_003_05c_01</t>
  </si>
  <si>
    <t>По суммам данных сегментов и корректировок</t>
  </si>
  <si>
    <t xml:space="preserve">Активы по отчетным сегментам с учетом корректировок, в том числе: </t>
  </si>
  <si>
    <t xml:space="preserve"> итого активов по отчетным сегментам (управленческая отчетность) </t>
  </si>
  <si>
    <t>Активы отчетных сегментов, существенные корректировки</t>
  </si>
  <si>
    <t xml:space="preserve"> прочие корректировки </t>
  </si>
  <si>
    <t xml:space="preserve">Итого активов в соответствии с бухгалтерским балансом </t>
  </si>
  <si>
    <t xml:space="preserve">Обязательства по отчетным сегментам с учетом корректировок, в том числе: </t>
  </si>
  <si>
    <t xml:space="preserve"> итого обязательств по отчетным сегментам </t>
  </si>
  <si>
    <t>Обязательства отчетных сегментов, существенные корректировки</t>
  </si>
  <si>
    <t xml:space="preserve">Итого обязательств в соответствии с бухгалтерским балансом </t>
  </si>
  <si>
    <t>http://www.cbr.ru/xbrl/bfo/rep/2019-12-31/tab/FR_2_015_02_01</t>
  </si>
  <si>
    <t>Балансовая стоимость основных средств</t>
  </si>
  <si>
    <t>Резерв переоценки основных средств за вычетом отложенного налога по переоценке</t>
  </si>
  <si>
    <t>Отложенный налог по переоценке</t>
  </si>
  <si>
    <t>Основные средства по стоимости приобретения за вычетом накопленной амортизации</t>
  </si>
  <si>
    <t>http://www.cbr.ru/xbrl/bfo/rep/2019-12-31/tab/FR_2_013_04c_01</t>
  </si>
  <si>
    <t>Сверка полученных данных по оценке и балансовой стоимости инвестиционного имущества, Полученные данные по оценке</t>
  </si>
  <si>
    <t>Минус: затраты на строительство и прибыль застройщиков, вычитаемые из сумм оценки объектов инвестиционного имущества по принципу "как если бы объект был завершен"</t>
  </si>
  <si>
    <t>Сверка полученных данных по оценке и балансовой стоимости инвестиционного имущества, Минус: наращенный арендный доход, отраженный как отдельный актив</t>
  </si>
  <si>
    <t>Справедливая стоимость, отраженная в бухгалтерском балансе</t>
  </si>
  <si>
    <t>http://www.cbr.ru/xbrl/bfo/rep/2019-12-31/tab/FR_4_003_04c_01_LastQuarter</t>
  </si>
  <si>
    <t xml:space="preserve">Результат отчетных сегментов с учетом корректировок, в том числе: </t>
  </si>
  <si>
    <t xml:space="preserve">итого результат отчетных сегментов </t>
  </si>
  <si>
    <t>Прибыль или убыток отчетных сегментов, существенные корректировки</t>
  </si>
  <si>
    <t xml:space="preserve">прочие корректировки </t>
  </si>
  <si>
    <t xml:space="preserve">Прибыль или убыток до налогообложения (в соответствии с отчетом о финансовых результатах) </t>
  </si>
  <si>
    <t>http://www.cbr.ru/xbrl/bfo/rep/2019-12-31/tab/FR_4_003_04c_01</t>
  </si>
  <si>
    <t>http://www.cbr.ru/xbrl/bfo/rep/2019-12-31/tab/FR_CoA_purcb/FR_OFR_purcb</t>
  </si>
  <si>
    <t>10601.84301</t>
  </si>
  <si>
    <t>10601.88301</t>
  </si>
  <si>
    <t>10601.88303</t>
  </si>
  <si>
    <t>10603.81101</t>
  </si>
  <si>
    <t>10603.81102</t>
  </si>
  <si>
    <t>10603.81103</t>
  </si>
  <si>
    <t>10603.81104</t>
  </si>
  <si>
    <t>10603.81301</t>
  </si>
  <si>
    <t>10603.81302</t>
  </si>
  <si>
    <t>10603.81303</t>
  </si>
  <si>
    <t>10603.81304</t>
  </si>
  <si>
    <t>10603.81401</t>
  </si>
  <si>
    <t>10603.81402</t>
  </si>
  <si>
    <t>10603.81403</t>
  </si>
  <si>
    <t>10603.81404</t>
  </si>
  <si>
    <t>10603.81405</t>
  </si>
  <si>
    <t>10603.81406</t>
  </si>
  <si>
    <t>10603.81407</t>
  </si>
  <si>
    <t>10603.81408</t>
  </si>
  <si>
    <t>10603.81409</t>
  </si>
  <si>
    <t>10603.81410</t>
  </si>
  <si>
    <t>10603.81411</t>
  </si>
  <si>
    <t>10603.81412</t>
  </si>
  <si>
    <t>10603.81413</t>
  </si>
  <si>
    <t>10603.81414</t>
  </si>
  <si>
    <t>10603.81501</t>
  </si>
  <si>
    <t>10603.81502</t>
  </si>
  <si>
    <t>10603.81503</t>
  </si>
  <si>
    <t>10603.81504</t>
  </si>
  <si>
    <t>10603.81505</t>
  </si>
  <si>
    <t>10603.81506</t>
  </si>
  <si>
    <t>10603.81507</t>
  </si>
  <si>
    <t>10603.81508</t>
  </si>
  <si>
    <t>10603.81509</t>
  </si>
  <si>
    <t>10603.81510</t>
  </si>
  <si>
    <t>10603.81511</t>
  </si>
  <si>
    <t>10603.81512</t>
  </si>
  <si>
    <t>10603.81513</t>
  </si>
  <si>
    <t>10603.81514</t>
  </si>
  <si>
    <t>10605.85101</t>
  </si>
  <si>
    <t>10605.85102</t>
  </si>
  <si>
    <t>10605.85103</t>
  </si>
  <si>
    <t>10605.85104</t>
  </si>
  <si>
    <t>10605.85301</t>
  </si>
  <si>
    <t>10605.85302</t>
  </si>
  <si>
    <t>10605.85303</t>
  </si>
  <si>
    <t>10605.85304</t>
  </si>
  <si>
    <t>10605.85401</t>
  </si>
  <si>
    <t>10605.85402</t>
  </si>
  <si>
    <t>10605.85403</t>
  </si>
  <si>
    <t>10605.85404</t>
  </si>
  <si>
    <t>10605.85405</t>
  </si>
  <si>
    <t>10605.85406</t>
  </si>
  <si>
    <t>10605.85407</t>
  </si>
  <si>
    <t>10605.85408</t>
  </si>
  <si>
    <t>10605.85409</t>
  </si>
  <si>
    <t>10605.85410</t>
  </si>
  <si>
    <t>10605.85411</t>
  </si>
  <si>
    <t>10605.85412</t>
  </si>
  <si>
    <t>10605.85413</t>
  </si>
  <si>
    <t>10605.85414</t>
  </si>
  <si>
    <t>10605.85501</t>
  </si>
  <si>
    <t>10605.85502</t>
  </si>
  <si>
    <t>10605.85503</t>
  </si>
  <si>
    <t>10605.85504</t>
  </si>
  <si>
    <t>10605.85505</t>
  </si>
  <si>
    <t>10605.85506</t>
  </si>
  <si>
    <t>10605.85507</t>
  </si>
  <si>
    <t>10605.85508</t>
  </si>
  <si>
    <t>10605.85509</t>
  </si>
  <si>
    <t>10605.85511</t>
  </si>
  <si>
    <t>10605.85512</t>
  </si>
  <si>
    <t>10605.85513</t>
  </si>
  <si>
    <t>10605.85514</t>
  </si>
  <si>
    <t>10609.84501</t>
  </si>
  <si>
    <t>10609.84504</t>
  </si>
  <si>
    <t>10609.84505</t>
  </si>
  <si>
    <t>10609.84506</t>
  </si>
  <si>
    <t>10610.88501</t>
  </si>
  <si>
    <t>10610.88504</t>
  </si>
  <si>
    <t>10610.88505</t>
  </si>
  <si>
    <t>10610.88506</t>
  </si>
  <si>
    <t>10611.84302</t>
  </si>
  <si>
    <t>10611.88302</t>
  </si>
  <si>
    <t>10611.88304</t>
  </si>
  <si>
    <t>10612.84401</t>
  </si>
  <si>
    <t>10612.84402</t>
  </si>
  <si>
    <t>10612.84403</t>
  </si>
  <si>
    <t>10612.84404</t>
  </si>
  <si>
    <t>10613.88401</t>
  </si>
  <si>
    <t>10613.88402</t>
  </si>
  <si>
    <t>10613.88403</t>
  </si>
  <si>
    <t>10613.88404</t>
  </si>
  <si>
    <t>10619.84101</t>
  </si>
  <si>
    <t>10619.84201</t>
  </si>
  <si>
    <t>10620.88101</t>
  </si>
  <si>
    <t>10620.88201</t>
  </si>
  <si>
    <t>10622.84102</t>
  </si>
  <si>
    <t>10622.84202</t>
  </si>
  <si>
    <t>10623.88102</t>
  </si>
  <si>
    <t>10623.88202</t>
  </si>
  <si>
    <t>10624.84103</t>
  </si>
  <si>
    <t>10624.84203</t>
  </si>
  <si>
    <t>10625.88103</t>
  </si>
  <si>
    <t>10625.88203</t>
  </si>
  <si>
    <t>10626.86101</t>
  </si>
  <si>
    <t>10626.86102</t>
  </si>
  <si>
    <t>10626.86103</t>
  </si>
  <si>
    <t>10626.86201</t>
  </si>
  <si>
    <t>10626.86202</t>
  </si>
  <si>
    <t>10626.86203</t>
  </si>
  <si>
    <t>10626.86301</t>
  </si>
  <si>
    <t>10626.86302</t>
  </si>
  <si>
    <t>10626.86303</t>
  </si>
  <si>
    <t>10626.86304</t>
  </si>
  <si>
    <t>10626.86305</t>
  </si>
  <si>
    <t>10626.86306</t>
  </si>
  <si>
    <t>10626.86307</t>
  </si>
  <si>
    <t>10626.86308</t>
  </si>
  <si>
    <t>10626.86309</t>
  </si>
  <si>
    <t>10626.86310</t>
  </si>
  <si>
    <t>10626.86311</t>
  </si>
  <si>
    <t>10626.86312</t>
  </si>
  <si>
    <t>10626.86313</t>
  </si>
  <si>
    <t>10626.86314</t>
  </si>
  <si>
    <t>10626.86315</t>
  </si>
  <si>
    <t>10626.86401</t>
  </si>
  <si>
    <t>10626.86402</t>
  </si>
  <si>
    <t>10626.86403</t>
  </si>
  <si>
    <t>10626.86404</t>
  </si>
  <si>
    <t>10626.86405</t>
  </si>
  <si>
    <t>10626.86406</t>
  </si>
  <si>
    <t>10626.86407</t>
  </si>
  <si>
    <t>10626.86408</t>
  </si>
  <si>
    <t>10626.86409</t>
  </si>
  <si>
    <t>10626.86410</t>
  </si>
  <si>
    <t>10626.86411</t>
  </si>
  <si>
    <t>10626.86412</t>
  </si>
  <si>
    <t>10626.86413</t>
  </si>
  <si>
    <t>10626.86414</t>
  </si>
  <si>
    <t>10626.86415</t>
  </si>
  <si>
    <t>10626.86501</t>
  </si>
  <si>
    <t>10626.86502</t>
  </si>
  <si>
    <t>10626.86601</t>
  </si>
  <si>
    <t>10626.86602</t>
  </si>
  <si>
    <t>10626.86701</t>
  </si>
  <si>
    <t>10626.86702</t>
  </si>
  <si>
    <t>10626.86703</t>
  </si>
  <si>
    <t>10626.86801</t>
  </si>
  <si>
    <t>10626.86802</t>
  </si>
  <si>
    <t>10626.86803</t>
  </si>
  <si>
    <t>10627.82101</t>
  </si>
  <si>
    <t>10627.82102</t>
  </si>
  <si>
    <t>10627.82103</t>
  </si>
  <si>
    <t>10627.82201</t>
  </si>
  <si>
    <t>10627.82202</t>
  </si>
  <si>
    <t>10627.82203</t>
  </si>
  <si>
    <t>10627.82301</t>
  </si>
  <si>
    <t>10627.82302</t>
  </si>
  <si>
    <t>10627.82303</t>
  </si>
  <si>
    <t>10627.82304</t>
  </si>
  <si>
    <t>10627.82305</t>
  </si>
  <si>
    <t>10627.82306</t>
  </si>
  <si>
    <t>10627.82307</t>
  </si>
  <si>
    <t>10627.82308</t>
  </si>
  <si>
    <t>10627.82309</t>
  </si>
  <si>
    <t>10627.82310</t>
  </si>
  <si>
    <t>10627.82311</t>
  </si>
  <si>
    <t>10627.82312</t>
  </si>
  <si>
    <t>10627.82313</t>
  </si>
  <si>
    <t>10627.82314</t>
  </si>
  <si>
    <t>10627.82315</t>
  </si>
  <si>
    <t>10627.82401</t>
  </si>
  <si>
    <t>10627.82402</t>
  </si>
  <si>
    <t>10627.82403</t>
  </si>
  <si>
    <t>10627.82404</t>
  </si>
  <si>
    <t>10627.82405</t>
  </si>
  <si>
    <t>10627.82406</t>
  </si>
  <si>
    <t>10627.82407</t>
  </si>
  <si>
    <t>10627.82408</t>
  </si>
  <si>
    <t>10627.82409</t>
  </si>
  <si>
    <t>10627.82410</t>
  </si>
  <si>
    <t>10627.82411</t>
  </si>
  <si>
    <t>10627.82412</t>
  </si>
  <si>
    <t>10627.82413</t>
  </si>
  <si>
    <t>10627.82414</t>
  </si>
  <si>
    <t>10627.82415</t>
  </si>
  <si>
    <t>10627.82501</t>
  </si>
  <si>
    <t>10627.82502</t>
  </si>
  <si>
    <t>10627.82601</t>
  </si>
  <si>
    <t>10627.82602</t>
  </si>
  <si>
    <t>10627.82701</t>
  </si>
  <si>
    <t>10627.82702</t>
  </si>
  <si>
    <t>10627.82703</t>
  </si>
  <si>
    <t>10627.82801</t>
  </si>
  <si>
    <t>10627.82802</t>
  </si>
  <si>
    <t>10627.82803</t>
  </si>
  <si>
    <t>10628.81601</t>
  </si>
  <si>
    <t>10628.81602</t>
  </si>
  <si>
    <t>10628.81603</t>
  </si>
  <si>
    <t>10628.81604</t>
  </si>
  <si>
    <t>10628.81701</t>
  </si>
  <si>
    <t>10628.81702</t>
  </si>
  <si>
    <t>10628.81703</t>
  </si>
  <si>
    <t>10628.81704</t>
  </si>
  <si>
    <t>10629.85601</t>
  </si>
  <si>
    <t>10629.85602</t>
  </si>
  <si>
    <t>10629.85603</t>
  </si>
  <si>
    <t>10629.85604</t>
  </si>
  <si>
    <t>10629.85701</t>
  </si>
  <si>
    <t>10629.85702</t>
  </si>
  <si>
    <t>10629.85703</t>
  </si>
  <si>
    <t>10629.85704</t>
  </si>
  <si>
    <t>10630.83501</t>
  </si>
  <si>
    <t>10630.83502</t>
  </si>
  <si>
    <t>10630.83503</t>
  </si>
  <si>
    <t>10630.83504</t>
  </si>
  <si>
    <t>10630.83505</t>
  </si>
  <si>
    <t>10630.83506</t>
  </si>
  <si>
    <t>10630.83507</t>
  </si>
  <si>
    <t>10630.83601</t>
  </si>
  <si>
    <t>10630.83602</t>
  </si>
  <si>
    <t>10630.83603</t>
  </si>
  <si>
    <t>10630.83604</t>
  </si>
  <si>
    <t>10630.83605</t>
  </si>
  <si>
    <t>10630.83606</t>
  </si>
  <si>
    <t>10630.83607</t>
  </si>
  <si>
    <t>10630.83701</t>
  </si>
  <si>
    <t>10630.83702</t>
  </si>
  <si>
    <t>10630.83703</t>
  </si>
  <si>
    <t>10630.83704</t>
  </si>
  <si>
    <t>10630.83705</t>
  </si>
  <si>
    <t>10630.83706</t>
  </si>
  <si>
    <t>10630.83707</t>
  </si>
  <si>
    <t>10630.83801</t>
  </si>
  <si>
    <t>10630.83803</t>
  </si>
  <si>
    <t>10630.83804</t>
  </si>
  <si>
    <t>10630.83805</t>
  </si>
  <si>
    <t>10630.83806</t>
  </si>
  <si>
    <t>10630.83807</t>
  </si>
  <si>
    <t>10630.87501</t>
  </si>
  <si>
    <t>10630.87502</t>
  </si>
  <si>
    <t>10630.87503</t>
  </si>
  <si>
    <t>10630.87504</t>
  </si>
  <si>
    <t>10630.87505</t>
  </si>
  <si>
    <t>10630.87506</t>
  </si>
  <si>
    <t>10630.87507</t>
  </si>
  <si>
    <t>10630.87601</t>
  </si>
  <si>
    <t>10630.87602</t>
  </si>
  <si>
    <t>10630.87603</t>
  </si>
  <si>
    <t>10630.87604</t>
  </si>
  <si>
    <t>10630.87605</t>
  </si>
  <si>
    <t>10630.87606</t>
  </si>
  <si>
    <t>10630.87607</t>
  </si>
  <si>
    <t>10630.87701</t>
  </si>
  <si>
    <t>10630.87702</t>
  </si>
  <si>
    <t>10630.87703</t>
  </si>
  <si>
    <t>10630.87704</t>
  </si>
  <si>
    <t>10630.87705</t>
  </si>
  <si>
    <t>10630.87706</t>
  </si>
  <si>
    <t>10630.87707</t>
  </si>
  <si>
    <t>10630.87801</t>
  </si>
  <si>
    <t>10630.87802</t>
  </si>
  <si>
    <t>10630.87803</t>
  </si>
  <si>
    <t>10630.87804</t>
  </si>
  <si>
    <t>10630.87805</t>
  </si>
  <si>
    <t>10630.87806</t>
  </si>
  <si>
    <t>10630.87807</t>
  </si>
  <si>
    <t>10631.83101</t>
  </si>
  <si>
    <t>10631.83102</t>
  </si>
  <si>
    <t>10631.83201</t>
  </si>
  <si>
    <t>10631.83202</t>
  </si>
  <si>
    <t>10631.83301</t>
  </si>
  <si>
    <t>10631.83302</t>
  </si>
  <si>
    <t>10631.83401</t>
  </si>
  <si>
    <t>10631.83402</t>
  </si>
  <si>
    <t>10631.87101</t>
  </si>
  <si>
    <t>10631.87102</t>
  </si>
  <si>
    <t>10631.87201</t>
  </si>
  <si>
    <t>10631.87202</t>
  </si>
  <si>
    <t>10631.87301</t>
  </si>
  <si>
    <t>10631.87302</t>
  </si>
  <si>
    <t>10631.87401</t>
  </si>
  <si>
    <t>10631.87402</t>
  </si>
  <si>
    <t>71001.31101</t>
  </si>
  <si>
    <t>71001.31102</t>
  </si>
  <si>
    <t>71001.31103</t>
  </si>
  <si>
    <t>71001.31104</t>
  </si>
  <si>
    <t>71001.31105</t>
  </si>
  <si>
    <t>71001.31106</t>
  </si>
  <si>
    <t>71001.31107</t>
  </si>
  <si>
    <t>71001.31108</t>
  </si>
  <si>
    <t>71001.31109</t>
  </si>
  <si>
    <t>71001.31110</t>
  </si>
  <si>
    <t>71001.31111</t>
  </si>
  <si>
    <t>71001.31112</t>
  </si>
  <si>
    <t>71001.31113</t>
  </si>
  <si>
    <t>71001.31114</t>
  </si>
  <si>
    <t>71001.31115</t>
  </si>
  <si>
    <t>71001.31116</t>
  </si>
  <si>
    <t>71001.31117</t>
  </si>
  <si>
    <t>71001.31118</t>
  </si>
  <si>
    <t>71001.31119</t>
  </si>
  <si>
    <t>71001.31120</t>
  </si>
  <si>
    <t>71001.31121</t>
  </si>
  <si>
    <t>71001.31122</t>
  </si>
  <si>
    <t>71001.31123</t>
  </si>
  <si>
    <t>71001.31124</t>
  </si>
  <si>
    <t>71001.31125</t>
  </si>
  <si>
    <t>71001.31126</t>
  </si>
  <si>
    <t>71001.31127</t>
  </si>
  <si>
    <t>71001.31128</t>
  </si>
  <si>
    <t>71001.31129</t>
  </si>
  <si>
    <t>71001.31130</t>
  </si>
  <si>
    <t>71001.31131</t>
  </si>
  <si>
    <t>71001.31132</t>
  </si>
  <si>
    <t>71001.31133</t>
  </si>
  <si>
    <t>71001.31134</t>
  </si>
  <si>
    <t>71001.31135</t>
  </si>
  <si>
    <t>71001.31136</t>
  </si>
  <si>
    <t>71001.31137</t>
  </si>
  <si>
    <t>71001.31138</t>
  </si>
  <si>
    <t>71001.31139</t>
  </si>
  <si>
    <t>71001.31140</t>
  </si>
  <si>
    <t>71001.31141</t>
  </si>
  <si>
    <t>71001.31142</t>
  </si>
  <si>
    <t>71001.31143</t>
  </si>
  <si>
    <t>71001.31144</t>
  </si>
  <si>
    <t>71001.31145</t>
  </si>
  <si>
    <t>71001.31146</t>
  </si>
  <si>
    <t>71001.31147</t>
  </si>
  <si>
    <t>71001.31148</t>
  </si>
  <si>
    <t>71001.31149</t>
  </si>
  <si>
    <t>71001.31150</t>
  </si>
  <si>
    <t>71001.31151</t>
  </si>
  <si>
    <t>71001.31152</t>
  </si>
  <si>
    <t>71001.31153</t>
  </si>
  <si>
    <t>71001.31154</t>
  </si>
  <si>
    <t>71001.31155</t>
  </si>
  <si>
    <t>71001.31156</t>
  </si>
  <si>
    <t>71001.31157</t>
  </si>
  <si>
    <t>71001.31158</t>
  </si>
  <si>
    <t>71001.31159</t>
  </si>
  <si>
    <t>71001.31160</t>
  </si>
  <si>
    <t>71001.31161</t>
  </si>
  <si>
    <t>71001.31162</t>
  </si>
  <si>
    <t>71001.31163</t>
  </si>
  <si>
    <t>71001.31164</t>
  </si>
  <si>
    <t>71001.31165</t>
  </si>
  <si>
    <t>71001.31166</t>
  </si>
  <si>
    <t>71001.31167</t>
  </si>
  <si>
    <t>71001.31168</t>
  </si>
  <si>
    <t>71001.31169</t>
  </si>
  <si>
    <t>71001.31170</t>
  </si>
  <si>
    <t>71001.31171</t>
  </si>
  <si>
    <t>71001.31172</t>
  </si>
  <si>
    <t>71001.31173</t>
  </si>
  <si>
    <t>71001.31174</t>
  </si>
  <si>
    <t>71001.31175</t>
  </si>
  <si>
    <t>71001.31176</t>
  </si>
  <si>
    <t>71001.31177</t>
  </si>
  <si>
    <t>71001.31178</t>
  </si>
  <si>
    <t>71001.31179</t>
  </si>
  <si>
    <t>71001.31180</t>
  </si>
  <si>
    <t>71001.31181</t>
  </si>
  <si>
    <t>71002.31201</t>
  </si>
  <si>
    <t>71002.31202</t>
  </si>
  <si>
    <t>71002.31203</t>
  </si>
  <si>
    <t>71002.31204</t>
  </si>
  <si>
    <t>71002.31205</t>
  </si>
  <si>
    <t>71002.31206</t>
  </si>
  <si>
    <t>71002.31207</t>
  </si>
  <si>
    <t>71002.31208</t>
  </si>
  <si>
    <t>71002.31209</t>
  </si>
  <si>
    <t>71002.31210</t>
  </si>
  <si>
    <t>71002.31211</t>
  </si>
  <si>
    <t>71002.31212</t>
  </si>
  <si>
    <t>71002.31213</t>
  </si>
  <si>
    <t>71002.31214</t>
  </si>
  <si>
    <t>71002.31215</t>
  </si>
  <si>
    <t>71002.31216</t>
  </si>
  <si>
    <t>71002.31217</t>
  </si>
  <si>
    <t>71002.31218</t>
  </si>
  <si>
    <t>71002.31219</t>
  </si>
  <si>
    <t>71002.31220</t>
  </si>
  <si>
    <t>71002.31221</t>
  </si>
  <si>
    <t>71002.31222</t>
  </si>
  <si>
    <t>71002.31223</t>
  </si>
  <si>
    <t>71003.31301</t>
  </si>
  <si>
    <t>71003.31302</t>
  </si>
  <si>
    <t>71003.31303</t>
  </si>
  <si>
    <t>71003.31304</t>
  </si>
  <si>
    <t>71003.31305</t>
  </si>
  <si>
    <t>71003.31306</t>
  </si>
  <si>
    <t>71003.31307</t>
  </si>
  <si>
    <t>71003.31308</t>
  </si>
  <si>
    <t>71003.31309</t>
  </si>
  <si>
    <t>71003.31310</t>
  </si>
  <si>
    <t>71003.31311</t>
  </si>
  <si>
    <t>71003.31312</t>
  </si>
  <si>
    <t>71003.31313</t>
  </si>
  <si>
    <t>71003.31314</t>
  </si>
  <si>
    <t>71003.31315</t>
  </si>
  <si>
    <t>71003.31316</t>
  </si>
  <si>
    <t>71003.31317</t>
  </si>
  <si>
    <t>71003.31318</t>
  </si>
  <si>
    <t>71003.31319</t>
  </si>
  <si>
    <t>71003.31320</t>
  </si>
  <si>
    <t>71003.31321</t>
  </si>
  <si>
    <t>71003.31322</t>
  </si>
  <si>
    <t>71003.31323</t>
  </si>
  <si>
    <t>71003.31324</t>
  </si>
  <si>
    <t>71003.31325</t>
  </si>
  <si>
    <t>71003.31326</t>
  </si>
  <si>
    <t>71003.31327</t>
  </si>
  <si>
    <t>71003.31328</t>
  </si>
  <si>
    <t>71003.31329</t>
  </si>
  <si>
    <t>71003.31330</t>
  </si>
  <si>
    <t>71003.31331</t>
  </si>
  <si>
    <t>71003.31332</t>
  </si>
  <si>
    <t>71003.31333</t>
  </si>
  <si>
    <t>71003.31334</t>
  </si>
  <si>
    <t>71003.31335</t>
  </si>
  <si>
    <t>71003.31336</t>
  </si>
  <si>
    <t>71003.31337</t>
  </si>
  <si>
    <t>71003.31338</t>
  </si>
  <si>
    <t>71003.31339</t>
  </si>
  <si>
    <t>71003.31340</t>
  </si>
  <si>
    <t>71003.31341</t>
  </si>
  <si>
    <t>71003.31342</t>
  </si>
  <si>
    <t>71003.31343</t>
  </si>
  <si>
    <t>71003.31344</t>
  </si>
  <si>
    <t>71003.31345</t>
  </si>
  <si>
    <t>71003.31346</t>
  </si>
  <si>
    <t>71003.31347</t>
  </si>
  <si>
    <t>71003.31348</t>
  </si>
  <si>
    <t>71003.31349</t>
  </si>
  <si>
    <t>71003.31350</t>
  </si>
  <si>
    <t>71003.31351</t>
  </si>
  <si>
    <t>71003.31352</t>
  </si>
  <si>
    <t>71003.31353</t>
  </si>
  <si>
    <t>71003.31354</t>
  </si>
  <si>
    <t>71003.31355</t>
  </si>
  <si>
    <t>71003.31356</t>
  </si>
  <si>
    <t>71003.31357</t>
  </si>
  <si>
    <t>71003.31358</t>
  </si>
  <si>
    <t>71003.31359</t>
  </si>
  <si>
    <t>71003.31360</t>
  </si>
  <si>
    <t>71003.31361</t>
  </si>
  <si>
    <t>71003.31362</t>
  </si>
  <si>
    <t>71003.31363</t>
  </si>
  <si>
    <t>71003.31364</t>
  </si>
  <si>
    <t>71003.31365</t>
  </si>
  <si>
    <t>71003.31366</t>
  </si>
  <si>
    <t>71003.31367</t>
  </si>
  <si>
    <t>71003.31368</t>
  </si>
  <si>
    <t>71003.31369</t>
  </si>
  <si>
    <t>71003.31370</t>
  </si>
  <si>
    <t>71003.31371</t>
  </si>
  <si>
    <t>71003.31372</t>
  </si>
  <si>
    <t>71003.31373</t>
  </si>
  <si>
    <t>71003.31374</t>
  </si>
  <si>
    <t>71003.31375</t>
  </si>
  <si>
    <t>71003.31376</t>
  </si>
  <si>
    <t>71003.31377</t>
  </si>
  <si>
    <t>71003.31378</t>
  </si>
  <si>
    <t>71003.31379</t>
  </si>
  <si>
    <t>71003.31380</t>
  </si>
  <si>
    <t>71003.31381</t>
  </si>
  <si>
    <t>71004.31401</t>
  </si>
  <si>
    <t>71004.31402</t>
  </si>
  <si>
    <t>71004.31403</t>
  </si>
  <si>
    <t>71004.31404</t>
  </si>
  <si>
    <t>71004.31405</t>
  </si>
  <si>
    <t>71004.31406</t>
  </si>
  <si>
    <t>71004.31407</t>
  </si>
  <si>
    <t>71004.31408</t>
  </si>
  <si>
    <t>71004.31409</t>
  </si>
  <si>
    <t>71004.31410</t>
  </si>
  <si>
    <t>71004.31411</t>
  </si>
  <si>
    <t>71004.31412</t>
  </si>
  <si>
    <t>71004.31413</t>
  </si>
  <si>
    <t>71004.31414</t>
  </si>
  <si>
    <t>71004.31415</t>
  </si>
  <si>
    <t>71004.31416</t>
  </si>
  <si>
    <t>71004.31417</t>
  </si>
  <si>
    <t>71004.31419</t>
  </si>
  <si>
    <t>71004.31420</t>
  </si>
  <si>
    <t>71004.31421</t>
  </si>
  <si>
    <t>71004.31422</t>
  </si>
  <si>
    <t>71004.31423</t>
  </si>
  <si>
    <t>71004.31424</t>
  </si>
  <si>
    <t>71004.31425</t>
  </si>
  <si>
    <t>71004.31427</t>
  </si>
  <si>
    <t>71004.31428</t>
  </si>
  <si>
    <t>71004.31429</t>
  </si>
  <si>
    <t>71004.31430</t>
  </si>
  <si>
    <t>71004.31431</t>
  </si>
  <si>
    <t>71004.31432</t>
  </si>
  <si>
    <t>71004.31433</t>
  </si>
  <si>
    <t>71004.31435</t>
  </si>
  <si>
    <t>71004.31436</t>
  </si>
  <si>
    <t>71004.31437</t>
  </si>
  <si>
    <t>71004.31438</t>
  </si>
  <si>
    <t>71004.31439</t>
  </si>
  <si>
    <t>71004.31440</t>
  </si>
  <si>
    <t>71004.31441</t>
  </si>
  <si>
    <t>71004.31442</t>
  </si>
  <si>
    <t>71004.31443</t>
  </si>
  <si>
    <t>71004.31444</t>
  </si>
  <si>
    <t>71004.31446</t>
  </si>
  <si>
    <t>71004.31447</t>
  </si>
  <si>
    <t>71004.31448</t>
  </si>
  <si>
    <t>71004.31449</t>
  </si>
  <si>
    <t>71004.31450</t>
  </si>
  <si>
    <t>71004.31451</t>
  </si>
  <si>
    <t>71004.31452</t>
  </si>
  <si>
    <t>71004.31454</t>
  </si>
  <si>
    <t>71004.31455</t>
  </si>
  <si>
    <t>71004.31456</t>
  </si>
  <si>
    <t>71004.31457</t>
  </si>
  <si>
    <t>71004.31458</t>
  </si>
  <si>
    <t>71004.31459</t>
  </si>
  <si>
    <t>71004.31460</t>
  </si>
  <si>
    <t>71004.31462</t>
  </si>
  <si>
    <t>71004.31463</t>
  </si>
  <si>
    <t>71004.31464</t>
  </si>
  <si>
    <t>71004.31465</t>
  </si>
  <si>
    <t>71004.31466</t>
  </si>
  <si>
    <t>71004.31467</t>
  </si>
  <si>
    <t>71004.31468</t>
  </si>
  <si>
    <t>71004.31470</t>
  </si>
  <si>
    <t>71004.31471</t>
  </si>
  <si>
    <t>71004.31472</t>
  </si>
  <si>
    <t>71004.31473</t>
  </si>
  <si>
    <t>71004.31474</t>
  </si>
  <si>
    <t>71004.31475</t>
  </si>
  <si>
    <t>71004.31476</t>
  </si>
  <si>
    <t>71004.31478</t>
  </si>
  <si>
    <t>71004.31479</t>
  </si>
  <si>
    <t>71005.31501</t>
  </si>
  <si>
    <t>71005.31502</t>
  </si>
  <si>
    <t>71005.31503</t>
  </si>
  <si>
    <t>71005.31504</t>
  </si>
  <si>
    <t>71005.31505</t>
  </si>
  <si>
    <t>71005.31506</t>
  </si>
  <si>
    <t>71005.31507</t>
  </si>
  <si>
    <t>71005.31508</t>
  </si>
  <si>
    <t>71005.31509</t>
  </si>
  <si>
    <t>71005.31510</t>
  </si>
  <si>
    <t>71005.31511</t>
  </si>
  <si>
    <t>71005.31512</t>
  </si>
  <si>
    <t>71005.31513</t>
  </si>
  <si>
    <t>71005.31514</t>
  </si>
  <si>
    <t>71005.31515</t>
  </si>
  <si>
    <t>71005.31516</t>
  </si>
  <si>
    <t>71005.31517</t>
  </si>
  <si>
    <t>71005.31518</t>
  </si>
  <si>
    <t>71005.31519</t>
  </si>
  <si>
    <t>71005.31520</t>
  </si>
  <si>
    <t>71005.31521</t>
  </si>
  <si>
    <t>71005.31522</t>
  </si>
  <si>
    <t>71005.31523</t>
  </si>
  <si>
    <t>71005.31524</t>
  </si>
  <si>
    <t>71005.31525</t>
  </si>
  <si>
    <t>71005.31526</t>
  </si>
  <si>
    <t>71005.31527</t>
  </si>
  <si>
    <t>71005.31528</t>
  </si>
  <si>
    <t>71005.31529</t>
  </si>
  <si>
    <t>71005.31530</t>
  </si>
  <si>
    <t>71005.31531</t>
  </si>
  <si>
    <t>71005.31532</t>
  </si>
  <si>
    <t>71005.31533</t>
  </si>
  <si>
    <t>71005.31534</t>
  </si>
  <si>
    <t>71005.31535</t>
  </si>
  <si>
    <t>71005.31536</t>
  </si>
  <si>
    <t>71005.31537</t>
  </si>
  <si>
    <t>71005.31538</t>
  </si>
  <si>
    <t>71005.31539</t>
  </si>
  <si>
    <t>71005.31540</t>
  </si>
  <si>
    <t>71005.31541</t>
  </si>
  <si>
    <t>71005.31542</t>
  </si>
  <si>
    <t>71005.31543</t>
  </si>
  <si>
    <t>71005.31544</t>
  </si>
  <si>
    <t>71005.31545</t>
  </si>
  <si>
    <t>71005.31546</t>
  </si>
  <si>
    <t>71005.31547</t>
  </si>
  <si>
    <t>71005.31548</t>
  </si>
  <si>
    <t>71005.31549</t>
  </si>
  <si>
    <t>71005.31550</t>
  </si>
  <si>
    <t>71005.31551</t>
  </si>
  <si>
    <t>71005.31552</t>
  </si>
  <si>
    <t>71005.31553</t>
  </si>
  <si>
    <t>71005.31554</t>
  </si>
  <si>
    <t>71005.31555</t>
  </si>
  <si>
    <t>71005.31556</t>
  </si>
  <si>
    <t>71005.31557</t>
  </si>
  <si>
    <t>71005.31558</t>
  </si>
  <si>
    <t>71005.31559</t>
  </si>
  <si>
    <t>71005.31560</t>
  </si>
  <si>
    <t>71005.31561</t>
  </si>
  <si>
    <t>71005.31562</t>
  </si>
  <si>
    <t>71005.31563</t>
  </si>
  <si>
    <t>71005.31564</t>
  </si>
  <si>
    <t>71005.31565</t>
  </si>
  <si>
    <t>71005.31566</t>
  </si>
  <si>
    <t>71005.31567</t>
  </si>
  <si>
    <t>71005.31568</t>
  </si>
  <si>
    <t>71005.31569</t>
  </si>
  <si>
    <t>71005.31570</t>
  </si>
  <si>
    <t>71005.31571</t>
  </si>
  <si>
    <t>71005.31572</t>
  </si>
  <si>
    <t>71005.31573</t>
  </si>
  <si>
    <t>71005.31574</t>
  </si>
  <si>
    <t>71005.31575</t>
  </si>
  <si>
    <t>71005.31576</t>
  </si>
  <si>
    <t>71005.31577</t>
  </si>
  <si>
    <t>71005.31578</t>
  </si>
  <si>
    <t>71005.31579</t>
  </si>
  <si>
    <t>71006.31601</t>
  </si>
  <si>
    <t>71006.31602</t>
  </si>
  <si>
    <t>71006.31603</t>
  </si>
  <si>
    <t>71006.31604</t>
  </si>
  <si>
    <t>71006.31605</t>
  </si>
  <si>
    <t>71006.31606</t>
  </si>
  <si>
    <t>71006.31607</t>
  </si>
  <si>
    <t>71006.31608</t>
  </si>
  <si>
    <t>71006.31609</t>
  </si>
  <si>
    <t>71006.31610</t>
  </si>
  <si>
    <t>71006.31611</t>
  </si>
  <si>
    <t>71006.31612</t>
  </si>
  <si>
    <t>71006.31613</t>
  </si>
  <si>
    <t>71006.31614</t>
  </si>
  <si>
    <t>71006.31615</t>
  </si>
  <si>
    <t>71006.31616</t>
  </si>
  <si>
    <t>71006.31617</t>
  </si>
  <si>
    <t>71006.31618</t>
  </si>
  <si>
    <t>71006.31619</t>
  </si>
  <si>
    <t>71006.31620</t>
  </si>
  <si>
    <t>71006.31621</t>
  </si>
  <si>
    <t>71006.31622</t>
  </si>
  <si>
    <t>71006.31623</t>
  </si>
  <si>
    <t>71006.31624</t>
  </si>
  <si>
    <t>71006.31625</t>
  </si>
  <si>
    <t>71006.31626</t>
  </si>
  <si>
    <t>71006.31627</t>
  </si>
  <si>
    <t>71006.31628</t>
  </si>
  <si>
    <t>71006.31629</t>
  </si>
  <si>
    <t>71006.31630</t>
  </si>
  <si>
    <t>71006.31631</t>
  </si>
  <si>
    <t>71006.31632</t>
  </si>
  <si>
    <t>71006.31633</t>
  </si>
  <si>
    <t>71006.31634</t>
  </si>
  <si>
    <t>71006.31635</t>
  </si>
  <si>
    <t>71006.31636</t>
  </si>
  <si>
    <t>71006.31637</t>
  </si>
  <si>
    <t>71006.31638</t>
  </si>
  <si>
    <t>71006.31639</t>
  </si>
  <si>
    <t>71006.31640</t>
  </si>
  <si>
    <t>71006.31641</t>
  </si>
  <si>
    <t>71006.31642</t>
  </si>
  <si>
    <t>71006.31643</t>
  </si>
  <si>
    <t>71006.31644</t>
  </si>
  <si>
    <t>71006.31645</t>
  </si>
  <si>
    <t>71006.31646</t>
  </si>
  <si>
    <t>71006.31647</t>
  </si>
  <si>
    <t>71006.31648</t>
  </si>
  <si>
    <t>71006.31649</t>
  </si>
  <si>
    <t>71006.31650</t>
  </si>
  <si>
    <t>71006.31651</t>
  </si>
  <si>
    <t>71006.31652</t>
  </si>
  <si>
    <t>71006.31653</t>
  </si>
  <si>
    <t>71006.31654</t>
  </si>
  <si>
    <t>71006.31655</t>
  </si>
  <si>
    <t>71006.31656</t>
  </si>
  <si>
    <t>71006.31657</t>
  </si>
  <si>
    <t>71006.31658</t>
  </si>
  <si>
    <t>71006.31659</t>
  </si>
  <si>
    <t>71006.31660</t>
  </si>
  <si>
    <t>71006.31661</t>
  </si>
  <si>
    <t>71006.31662</t>
  </si>
  <si>
    <t>71006.31663</t>
  </si>
  <si>
    <t>71006.31664</t>
  </si>
  <si>
    <t>71006.31665</t>
  </si>
  <si>
    <t>71006.31666</t>
  </si>
  <si>
    <t>71006.31667</t>
  </si>
  <si>
    <t>71006.31668</t>
  </si>
  <si>
    <t>71006.31669</t>
  </si>
  <si>
    <t>71006.31670</t>
  </si>
  <si>
    <t>71006.31671</t>
  </si>
  <si>
    <t>71006.31672</t>
  </si>
  <si>
    <t>71006.31673</t>
  </si>
  <si>
    <t>71006.31674</t>
  </si>
  <si>
    <t>71006.31675</t>
  </si>
  <si>
    <t>71006.31676</t>
  </si>
  <si>
    <t>71006.31677</t>
  </si>
  <si>
    <t>71006.31678</t>
  </si>
  <si>
    <t>71006.31679</t>
  </si>
  <si>
    <t>71101.44101</t>
  </si>
  <si>
    <t>71101.44102</t>
  </si>
  <si>
    <t>71101.44103</t>
  </si>
  <si>
    <t>71101.44104</t>
  </si>
  <si>
    <t>71101.44105</t>
  </si>
  <si>
    <t>71101.44106</t>
  </si>
  <si>
    <t>71101.44107</t>
  </si>
  <si>
    <t>71101.44108</t>
  </si>
  <si>
    <t>71101.44109</t>
  </si>
  <si>
    <t>71101.44110</t>
  </si>
  <si>
    <t>71101.44111</t>
  </si>
  <si>
    <t>71101.44112</t>
  </si>
  <si>
    <t>71101.44113</t>
  </si>
  <si>
    <t>71101.44114</t>
  </si>
  <si>
    <t>71101.44115</t>
  </si>
  <si>
    <t>71101.44116</t>
  </si>
  <si>
    <t>71101.44117</t>
  </si>
  <si>
    <t>71101.44118</t>
  </si>
  <si>
    <t>71101.44119</t>
  </si>
  <si>
    <t>71101.44120</t>
  </si>
  <si>
    <t>71101.44121</t>
  </si>
  <si>
    <t>71101.44122</t>
  </si>
  <si>
    <t>71102.44201</t>
  </si>
  <si>
    <t>71102.44202</t>
  </si>
  <si>
    <t>71102.44203</t>
  </si>
  <si>
    <t>71102.44204</t>
  </si>
  <si>
    <t>71102.44205</t>
  </si>
  <si>
    <t>71102.44206</t>
  </si>
  <si>
    <t>71102.44207</t>
  </si>
  <si>
    <t>71102.44208</t>
  </si>
  <si>
    <t>71102.44209</t>
  </si>
  <si>
    <t>71102.44210</t>
  </si>
  <si>
    <t>71102.44211</t>
  </si>
  <si>
    <t>71102.44212</t>
  </si>
  <si>
    <t>71102.44213</t>
  </si>
  <si>
    <t>71102.44214</t>
  </si>
  <si>
    <t>71102.44215</t>
  </si>
  <si>
    <t>71102.44216</t>
  </si>
  <si>
    <t>71102.44217</t>
  </si>
  <si>
    <t>71102.44218</t>
  </si>
  <si>
    <t>71102.44219</t>
  </si>
  <si>
    <t>71102.44220</t>
  </si>
  <si>
    <t>71102.44221</t>
  </si>
  <si>
    <t>71102.44222</t>
  </si>
  <si>
    <t>71103.44401</t>
  </si>
  <si>
    <t>71103.44402</t>
  </si>
  <si>
    <t>71103.44403</t>
  </si>
  <si>
    <t>71103.44404</t>
  </si>
  <si>
    <t>71103.44405</t>
  </si>
  <si>
    <t>71103.44406</t>
  </si>
  <si>
    <t>71103.44407</t>
  </si>
  <si>
    <t>71103.44408</t>
  </si>
  <si>
    <t>71103.44409</t>
  </si>
  <si>
    <t>71103.44410</t>
  </si>
  <si>
    <t>71103.44411</t>
  </si>
  <si>
    <t>71103.44412</t>
  </si>
  <si>
    <t>71103.44413</t>
  </si>
  <si>
    <t>71103.44414</t>
  </si>
  <si>
    <t>71103.44415</t>
  </si>
  <si>
    <t>71103.44416</t>
  </si>
  <si>
    <t>71103.44417</t>
  </si>
  <si>
    <t>71103.44418</t>
  </si>
  <si>
    <t>71103.44419</t>
  </si>
  <si>
    <t>71103.44420</t>
  </si>
  <si>
    <t>71103.44421</t>
  </si>
  <si>
    <t>71103.44422</t>
  </si>
  <si>
    <t>71104.44301</t>
  </si>
  <si>
    <t>71104.44302</t>
  </si>
  <si>
    <t>71104.44303</t>
  </si>
  <si>
    <t>71104.44501</t>
  </si>
  <si>
    <t>71104.44502</t>
  </si>
  <si>
    <t>71104.44503</t>
  </si>
  <si>
    <t>71104.44504</t>
  </si>
  <si>
    <t>71104.44505</t>
  </si>
  <si>
    <t>71104.44506</t>
  </si>
  <si>
    <t>71104.44507</t>
  </si>
  <si>
    <t>71104.44508</t>
  </si>
  <si>
    <t>71104.44509</t>
  </si>
  <si>
    <t>71104.44510</t>
  </si>
  <si>
    <t>71104.44511</t>
  </si>
  <si>
    <t>71104.44512</t>
  </si>
  <si>
    <t>71104.44513</t>
  </si>
  <si>
    <t>71104.44514</t>
  </si>
  <si>
    <t>71104.44515</t>
  </si>
  <si>
    <t>71104.44516</t>
  </si>
  <si>
    <t>71104.44517</t>
  </si>
  <si>
    <t>71104.44518</t>
  </si>
  <si>
    <t>71104.44519</t>
  </si>
  <si>
    <t>71104.44520</t>
  </si>
  <si>
    <t>71104.44521</t>
  </si>
  <si>
    <t>71104.44522</t>
  </si>
  <si>
    <t>71201.38101</t>
  </si>
  <si>
    <t>71201.38102</t>
  </si>
  <si>
    <t>71201.38103</t>
  </si>
  <si>
    <t>71201.38104</t>
  </si>
  <si>
    <t>71201.38105</t>
  </si>
  <si>
    <t>71201.38106</t>
  </si>
  <si>
    <t>71201.38107</t>
  </si>
  <si>
    <t>71201.38108</t>
  </si>
  <si>
    <t>71201.38109</t>
  </si>
  <si>
    <t>71201.38110</t>
  </si>
  <si>
    <t>71201.38111</t>
  </si>
  <si>
    <t>71201.38112</t>
  </si>
  <si>
    <t>71201.38113</t>
  </si>
  <si>
    <t>71201.38114</t>
  </si>
  <si>
    <t>71201.38115</t>
  </si>
  <si>
    <t>71201.38116</t>
  </si>
  <si>
    <t>71201.38117</t>
  </si>
  <si>
    <t>71201.38118</t>
  </si>
  <si>
    <t>71201.38119</t>
  </si>
  <si>
    <t>71201.38201</t>
  </si>
  <si>
    <t>71201.38202</t>
  </si>
  <si>
    <t>71201.38301</t>
  </si>
  <si>
    <t>71201.38302</t>
  </si>
  <si>
    <t>71201.38401</t>
  </si>
  <si>
    <t>71201.38402</t>
  </si>
  <si>
    <t>71201.38403</t>
  </si>
  <si>
    <t>71201.38404</t>
  </si>
  <si>
    <t>71201.38405</t>
  </si>
  <si>
    <t>71201.38406</t>
  </si>
  <si>
    <t>71201.38407</t>
  </si>
  <si>
    <t>71201.38601</t>
  </si>
  <si>
    <t>71201.38602</t>
  </si>
  <si>
    <t>71201.38603</t>
  </si>
  <si>
    <t>71201.38604</t>
  </si>
  <si>
    <t>71201.38605</t>
  </si>
  <si>
    <t>71201.38606</t>
  </si>
  <si>
    <t>71201.38607</t>
  </si>
  <si>
    <t>71201.38701</t>
  </si>
  <si>
    <t>71201.38702</t>
  </si>
  <si>
    <t>71201.38703</t>
  </si>
  <si>
    <t>71201.38704</t>
  </si>
  <si>
    <t>71201.38705</t>
  </si>
  <si>
    <t>71201.38706</t>
  </si>
  <si>
    <t>71201.38707</t>
  </si>
  <si>
    <t>71201.38901</t>
  </si>
  <si>
    <t>71201.38902</t>
  </si>
  <si>
    <t>71201.38903</t>
  </si>
  <si>
    <t>71201.38904</t>
  </si>
  <si>
    <t>71201.38905</t>
  </si>
  <si>
    <t>71201.38906</t>
  </si>
  <si>
    <t>71201.38907</t>
  </si>
  <si>
    <t>71202.48101</t>
  </si>
  <si>
    <t>71202.48102</t>
  </si>
  <si>
    <t>71202.48103</t>
  </si>
  <si>
    <t>71202.48104</t>
  </si>
  <si>
    <t>71202.48105</t>
  </si>
  <si>
    <t>71202.48106</t>
  </si>
  <si>
    <t>71202.48107</t>
  </si>
  <si>
    <t>71202.48108</t>
  </si>
  <si>
    <t>71202.48109</t>
  </si>
  <si>
    <t>71202.48110</t>
  </si>
  <si>
    <t>71202.48111</t>
  </si>
  <si>
    <t>71202.48112</t>
  </si>
  <si>
    <t>71202.48113</t>
  </si>
  <si>
    <t>71202.48114</t>
  </si>
  <si>
    <t>71202.48115</t>
  </si>
  <si>
    <t>71202.48116</t>
  </si>
  <si>
    <t>71202.48117</t>
  </si>
  <si>
    <t>71202.48118</t>
  </si>
  <si>
    <t>71202.48119</t>
  </si>
  <si>
    <t>71202.48201</t>
  </si>
  <si>
    <t>71202.48202</t>
  </si>
  <si>
    <t>71202.48301</t>
  </si>
  <si>
    <t>71202.48302</t>
  </si>
  <si>
    <t>71202.48401</t>
  </si>
  <si>
    <t>71202.48402</t>
  </si>
  <si>
    <t>71202.48403</t>
  </si>
  <si>
    <t>71202.48404</t>
  </si>
  <si>
    <t>71202.48405</t>
  </si>
  <si>
    <t>71202.48406</t>
  </si>
  <si>
    <t>71202.48407</t>
  </si>
  <si>
    <t>71202.48601</t>
  </si>
  <si>
    <t>71202.48602</t>
  </si>
  <si>
    <t>71202.48603</t>
  </si>
  <si>
    <t>71202.48604</t>
  </si>
  <si>
    <t>71202.48605</t>
  </si>
  <si>
    <t>71202.48606</t>
  </si>
  <si>
    <t>71202.48607</t>
  </si>
  <si>
    <t>71202.48701</t>
  </si>
  <si>
    <t>71202.48702</t>
  </si>
  <si>
    <t>71202.48703</t>
  </si>
  <si>
    <t>71202.48704</t>
  </si>
  <si>
    <t>71202.48705</t>
  </si>
  <si>
    <t>71202.48706</t>
  </si>
  <si>
    <t>71202.48707</t>
  </si>
  <si>
    <t>71202.48901</t>
  </si>
  <si>
    <t>71202.48902</t>
  </si>
  <si>
    <t>71202.48903</t>
  </si>
  <si>
    <t>71202.48904</t>
  </si>
  <si>
    <t>71202.48905</t>
  </si>
  <si>
    <t>71202.48906</t>
  </si>
  <si>
    <t>71202.48907</t>
  </si>
  <si>
    <t>71304.12101</t>
  </si>
  <si>
    <t>71304.12102</t>
  </si>
  <si>
    <t>71304.12103</t>
  </si>
  <si>
    <t>71304.12104</t>
  </si>
  <si>
    <t>71304.12201</t>
  </si>
  <si>
    <t>71304.12202</t>
  </si>
  <si>
    <t>71304.12203</t>
  </si>
  <si>
    <t>71304.12204</t>
  </si>
  <si>
    <t>71304.12301</t>
  </si>
  <si>
    <t>71304.12302</t>
  </si>
  <si>
    <t>71304.12303</t>
  </si>
  <si>
    <t>71403.12205</t>
  </si>
  <si>
    <t>71411.16101</t>
  </si>
  <si>
    <t>71411.16102</t>
  </si>
  <si>
    <t>71411.16103</t>
  </si>
  <si>
    <t>71501.32101</t>
  </si>
  <si>
    <t>71501.32102</t>
  </si>
  <si>
    <t>71501.32103</t>
  </si>
  <si>
    <t>71501.32104</t>
  </si>
  <si>
    <t>71501.32105</t>
  </si>
  <si>
    <t>71501.32106</t>
  </si>
  <si>
    <t>71501.32401</t>
  </si>
  <si>
    <t>71501.32402</t>
  </si>
  <si>
    <t>71501.32403</t>
  </si>
  <si>
    <t>71501.32404</t>
  </si>
  <si>
    <t>71501.32405</t>
  </si>
  <si>
    <t>71501.32406</t>
  </si>
  <si>
    <t>71501.32601</t>
  </si>
  <si>
    <t>71501.32602</t>
  </si>
  <si>
    <t>71501.32603</t>
  </si>
  <si>
    <t>71501.32604</t>
  </si>
  <si>
    <t>71501.32605</t>
  </si>
  <si>
    <t>71501.32606</t>
  </si>
  <si>
    <t>71501.32609</t>
  </si>
  <si>
    <t>71501.32610</t>
  </si>
  <si>
    <t>71502.41101</t>
  </si>
  <si>
    <t>71502.41102</t>
  </si>
  <si>
    <t>71502.41103</t>
  </si>
  <si>
    <t>71502.41104</t>
  </si>
  <si>
    <t>71502.41105</t>
  </si>
  <si>
    <t>71502.41106</t>
  </si>
  <si>
    <t>71502.41401</t>
  </si>
  <si>
    <t>71502.41402</t>
  </si>
  <si>
    <t>71502.41403</t>
  </si>
  <si>
    <t>71502.41404</t>
  </si>
  <si>
    <t>71502.41405</t>
  </si>
  <si>
    <t>71502.41406</t>
  </si>
  <si>
    <t>71502.41601</t>
  </si>
  <si>
    <t>71502.41602</t>
  </si>
  <si>
    <t>71502.41603</t>
  </si>
  <si>
    <t>71502.41604</t>
  </si>
  <si>
    <t>71502.41605</t>
  </si>
  <si>
    <t>71502.41606</t>
  </si>
  <si>
    <t>71502.41609</t>
  </si>
  <si>
    <t>71502.41610</t>
  </si>
  <si>
    <t>71503.33301</t>
  </si>
  <si>
    <t>71503.33302</t>
  </si>
  <si>
    <t>71503.33303</t>
  </si>
  <si>
    <t>71503.33304</t>
  </si>
  <si>
    <t>71503.33305</t>
  </si>
  <si>
    <t>71503.33306</t>
  </si>
  <si>
    <t>71503.33307</t>
  </si>
  <si>
    <t>71503.33308</t>
  </si>
  <si>
    <t>71503.33309</t>
  </si>
  <si>
    <t>71503.33310</t>
  </si>
  <si>
    <t>71503.33311</t>
  </si>
  <si>
    <t>71503.33312</t>
  </si>
  <si>
    <t>71503.33313</t>
  </si>
  <si>
    <t>71503.33314</t>
  </si>
  <si>
    <t>71503.33608</t>
  </si>
  <si>
    <t>71503.33609</t>
  </si>
  <si>
    <t>71503.33610</t>
  </si>
  <si>
    <t>71503.33611</t>
  </si>
  <si>
    <t>71503.33612</t>
  </si>
  <si>
    <t>71503.33613</t>
  </si>
  <si>
    <t>71503.33614</t>
  </si>
  <si>
    <t>71503.33622</t>
  </si>
  <si>
    <t>71503.33623</t>
  </si>
  <si>
    <t>71503.33624</t>
  </si>
  <si>
    <t>71503.33625</t>
  </si>
  <si>
    <t>71503.33626</t>
  </si>
  <si>
    <t>71503.33627</t>
  </si>
  <si>
    <t>71503.33628</t>
  </si>
  <si>
    <t>71503.33636</t>
  </si>
  <si>
    <t>71503.33637</t>
  </si>
  <si>
    <t>71503.33638</t>
  </si>
  <si>
    <t>71503.33639</t>
  </si>
  <si>
    <t>71503.33640</t>
  </si>
  <si>
    <t>71503.33641</t>
  </si>
  <si>
    <t>71503.33642</t>
  </si>
  <si>
    <t>71503.33650</t>
  </si>
  <si>
    <t>71503.33651</t>
  </si>
  <si>
    <t>71503.33652</t>
  </si>
  <si>
    <t>71503.33653</t>
  </si>
  <si>
    <t>71503.33654</t>
  </si>
  <si>
    <t>71503.33655</t>
  </si>
  <si>
    <t>71503.33656</t>
  </si>
  <si>
    <t>71504.42301</t>
  </si>
  <si>
    <t>71504.42302</t>
  </si>
  <si>
    <t>71504.42303</t>
  </si>
  <si>
    <t>71504.42304</t>
  </si>
  <si>
    <t>71504.42305</t>
  </si>
  <si>
    <t>71504.42306</t>
  </si>
  <si>
    <t>71504.42307</t>
  </si>
  <si>
    <t>71504.42308</t>
  </si>
  <si>
    <t>71504.42309</t>
  </si>
  <si>
    <t>71504.42310</t>
  </si>
  <si>
    <t>71504.42311</t>
  </si>
  <si>
    <t>71504.42312</t>
  </si>
  <si>
    <t>71504.42313</t>
  </si>
  <si>
    <t>71504.42314</t>
  </si>
  <si>
    <t>71504.42608</t>
  </si>
  <si>
    <t>71504.42609</t>
  </si>
  <si>
    <t>71504.42610</t>
  </si>
  <si>
    <t>71504.42611</t>
  </si>
  <si>
    <t>71504.42612</t>
  </si>
  <si>
    <t>71504.42613</t>
  </si>
  <si>
    <t>71504.42614</t>
  </si>
  <si>
    <t>71504.42622</t>
  </si>
  <si>
    <t>71504.42623</t>
  </si>
  <si>
    <t>71504.42624</t>
  </si>
  <si>
    <t>71504.42625</t>
  </si>
  <si>
    <t>71504.42626</t>
  </si>
  <si>
    <t>71504.42627</t>
  </si>
  <si>
    <t>71504.42628</t>
  </si>
  <si>
    <t>71504.42636</t>
  </si>
  <si>
    <t>71504.42637</t>
  </si>
  <si>
    <t>71504.42638</t>
  </si>
  <si>
    <t>71504.42639</t>
  </si>
  <si>
    <t>71504.42640</t>
  </si>
  <si>
    <t>71504.42641</t>
  </si>
  <si>
    <t>71504.42642</t>
  </si>
  <si>
    <t>71504.42650</t>
  </si>
  <si>
    <t>71504.42651</t>
  </si>
  <si>
    <t>71504.42652</t>
  </si>
  <si>
    <t>71504.42653</t>
  </si>
  <si>
    <t>71504.42654</t>
  </si>
  <si>
    <t>71504.42655</t>
  </si>
  <si>
    <t>71504.42656</t>
  </si>
  <si>
    <t>71505.34101</t>
  </si>
  <si>
    <t>71505.34102</t>
  </si>
  <si>
    <t>71505.34103</t>
  </si>
  <si>
    <t>71505.34104</t>
  </si>
  <si>
    <t>71505.34201</t>
  </si>
  <si>
    <t>71505.34202</t>
  </si>
  <si>
    <t>71505.34203</t>
  </si>
  <si>
    <t>71505.34204</t>
  </si>
  <si>
    <t>71505.34301</t>
  </si>
  <si>
    <t>71505.34302</t>
  </si>
  <si>
    <t>71505.34303</t>
  </si>
  <si>
    <t>71505.34304</t>
  </si>
  <si>
    <t>71505.34501</t>
  </si>
  <si>
    <t>71505.34502</t>
  </si>
  <si>
    <t>71505.34503</t>
  </si>
  <si>
    <t>71505.34504</t>
  </si>
  <si>
    <t>71505.34601</t>
  </si>
  <si>
    <t>71505.34602</t>
  </si>
  <si>
    <t>71505.34603</t>
  </si>
  <si>
    <t>71505.34604</t>
  </si>
  <si>
    <t>71505.34605</t>
  </si>
  <si>
    <t>71505.34606</t>
  </si>
  <si>
    <t>71505.34607</t>
  </si>
  <si>
    <t>71505.34608</t>
  </si>
  <si>
    <t>71505.34701</t>
  </si>
  <si>
    <t>71505.34702</t>
  </si>
  <si>
    <t>71505.34703</t>
  </si>
  <si>
    <t>71505.34704</t>
  </si>
  <si>
    <t>71505.34705</t>
  </si>
  <si>
    <t>71505.34706</t>
  </si>
  <si>
    <t>71505.34707</t>
  </si>
  <si>
    <t>71505.34708</t>
  </si>
  <si>
    <t>71505.34801</t>
  </si>
  <si>
    <t>71505.34802</t>
  </si>
  <si>
    <t>71505.34803</t>
  </si>
  <si>
    <t>71505.34804</t>
  </si>
  <si>
    <t>71505.34901</t>
  </si>
  <si>
    <t>71505.34902</t>
  </si>
  <si>
    <t>71505.34903</t>
  </si>
  <si>
    <t>71505.34904</t>
  </si>
  <si>
    <t>71505.34905</t>
  </si>
  <si>
    <t>71505.34906</t>
  </si>
  <si>
    <t>71505.34907</t>
  </si>
  <si>
    <t>71505.34908</t>
  </si>
  <si>
    <t>71506.43101</t>
  </si>
  <si>
    <t>71506.43102</t>
  </si>
  <si>
    <t>71506.43103</t>
  </si>
  <si>
    <t>71506.43104</t>
  </si>
  <si>
    <t>71506.43201</t>
  </si>
  <si>
    <t>71506.43202</t>
  </si>
  <si>
    <t>71506.43203</t>
  </si>
  <si>
    <t>71506.43204</t>
  </si>
  <si>
    <t>71506.43501</t>
  </si>
  <si>
    <t>71506.43502</t>
  </si>
  <si>
    <t>71506.43503</t>
  </si>
  <si>
    <t>71506.43504</t>
  </si>
  <si>
    <t>71506.43505</t>
  </si>
  <si>
    <t>71506.43506</t>
  </si>
  <si>
    <t>71506.43507</t>
  </si>
  <si>
    <t>71506.43508</t>
  </si>
  <si>
    <t>71507.35501</t>
  </si>
  <si>
    <t>71507.35502</t>
  </si>
  <si>
    <t>71507.35503</t>
  </si>
  <si>
    <t>71507.35601</t>
  </si>
  <si>
    <t>71507.35602</t>
  </si>
  <si>
    <t>71507.35603</t>
  </si>
  <si>
    <t>71507.35604</t>
  </si>
  <si>
    <t>71507.35605</t>
  </si>
  <si>
    <t>71507.35606</t>
  </si>
  <si>
    <t>71507.35607</t>
  </si>
  <si>
    <t>71507.35608</t>
  </si>
  <si>
    <t>71507.35609</t>
  </si>
  <si>
    <t>71507.35610</t>
  </si>
  <si>
    <t>71507.35611</t>
  </si>
  <si>
    <t>71507.35612</t>
  </si>
  <si>
    <t>71507.35613</t>
  </si>
  <si>
    <t>71507.35614</t>
  </si>
  <si>
    <t>71507.35615</t>
  </si>
  <si>
    <t>71507.35701</t>
  </si>
  <si>
    <t>71507.35702</t>
  </si>
  <si>
    <t>71507.35801</t>
  </si>
  <si>
    <t>71507.35802</t>
  </si>
  <si>
    <t>71507.35803</t>
  </si>
  <si>
    <t>71508.45501</t>
  </si>
  <si>
    <t>71508.45502</t>
  </si>
  <si>
    <t>71508.45503</t>
  </si>
  <si>
    <t>71508.45601</t>
  </si>
  <si>
    <t>71508.45602</t>
  </si>
  <si>
    <t>71508.45603</t>
  </si>
  <si>
    <t>71508.45604</t>
  </si>
  <si>
    <t>71508.45605</t>
  </si>
  <si>
    <t>71508.45606</t>
  </si>
  <si>
    <t>71508.45607</t>
  </si>
  <si>
    <t>71508.45608</t>
  </si>
  <si>
    <t>71508.45609</t>
  </si>
  <si>
    <t>71508.45610</t>
  </si>
  <si>
    <t>71508.45611</t>
  </si>
  <si>
    <t>71508.45612</t>
  </si>
  <si>
    <t>71508.45613</t>
  </si>
  <si>
    <t>71508.45614</t>
  </si>
  <si>
    <t>71508.45615</t>
  </si>
  <si>
    <t>71508.45701</t>
  </si>
  <si>
    <t>71508.45702</t>
  </si>
  <si>
    <t>71508.45801</t>
  </si>
  <si>
    <t>71508.45802</t>
  </si>
  <si>
    <t>71508.45803</t>
  </si>
  <si>
    <t>71509.36101</t>
  </si>
  <si>
    <t>71509.36102</t>
  </si>
  <si>
    <t>71509.36103</t>
  </si>
  <si>
    <t>71509.36104</t>
  </si>
  <si>
    <t>71509.36105</t>
  </si>
  <si>
    <t>71509.36201</t>
  </si>
  <si>
    <t>71509.36202</t>
  </si>
  <si>
    <t>71509.36203</t>
  </si>
  <si>
    <t>71509.36204</t>
  </si>
  <si>
    <t>71509.36205</t>
  </si>
  <si>
    <t>71509.36301</t>
  </si>
  <si>
    <t>71509.36302</t>
  </si>
  <si>
    <t>71509.36303</t>
  </si>
  <si>
    <t>71509.36304</t>
  </si>
  <si>
    <t>71509.36305</t>
  </si>
  <si>
    <t>71509.36401</t>
  </si>
  <si>
    <t>71509.36402</t>
  </si>
  <si>
    <t>71509.36403</t>
  </si>
  <si>
    <t>71509.36404</t>
  </si>
  <si>
    <t>71509.36405</t>
  </si>
  <si>
    <t>71510.46101</t>
  </si>
  <si>
    <t>71510.46102</t>
  </si>
  <si>
    <t>71510.46103</t>
  </si>
  <si>
    <t>71510.46104</t>
  </si>
  <si>
    <t>71510.46105</t>
  </si>
  <si>
    <t>71510.46201</t>
  </si>
  <si>
    <t>71510.46202</t>
  </si>
  <si>
    <t>71510.46203</t>
  </si>
  <si>
    <t>71510.46204</t>
  </si>
  <si>
    <t>71510.46205</t>
  </si>
  <si>
    <t>71510.46301</t>
  </si>
  <si>
    <t>71510.46302</t>
  </si>
  <si>
    <t>71510.46303</t>
  </si>
  <si>
    <t>71510.46304</t>
  </si>
  <si>
    <t>71510.46305</t>
  </si>
  <si>
    <t>71510.46401</t>
  </si>
  <si>
    <t>71510.46402</t>
  </si>
  <si>
    <t>71510.46403</t>
  </si>
  <si>
    <t>71510.46404</t>
  </si>
  <si>
    <t>71510.46405</t>
  </si>
  <si>
    <t>71511.37101</t>
  </si>
  <si>
    <t>71511.37102</t>
  </si>
  <si>
    <t>71511.37103</t>
  </si>
  <si>
    <t>71511.37104</t>
  </si>
  <si>
    <t>71511.37105</t>
  </si>
  <si>
    <t>71511.37106</t>
  </si>
  <si>
    <t>71511.37201</t>
  </si>
  <si>
    <t>71511.37202</t>
  </si>
  <si>
    <t>71511.37203</t>
  </si>
  <si>
    <t>71511.37204</t>
  </si>
  <si>
    <t>71511.37205</t>
  </si>
  <si>
    <t>71511.37206</t>
  </si>
  <si>
    <t>71512.47101</t>
  </si>
  <si>
    <t>71512.47102</t>
  </si>
  <si>
    <t>71512.47103</t>
  </si>
  <si>
    <t>71512.47104</t>
  </si>
  <si>
    <t>71512.47105</t>
  </si>
  <si>
    <t>71512.47106</t>
  </si>
  <si>
    <t>71512.47201</t>
  </si>
  <si>
    <t>71512.47202</t>
  </si>
  <si>
    <t>71512.47203</t>
  </si>
  <si>
    <t>71512.47204</t>
  </si>
  <si>
    <t>71512.47205</t>
  </si>
  <si>
    <t>71512.47206</t>
  </si>
  <si>
    <t>71513.37301</t>
  </si>
  <si>
    <t>71513.37302</t>
  </si>
  <si>
    <t>71513.37303</t>
  </si>
  <si>
    <t>71513.37304</t>
  </si>
  <si>
    <t>71513.37305</t>
  </si>
  <si>
    <t>71513.37401</t>
  </si>
  <si>
    <t>71513.37402</t>
  </si>
  <si>
    <t>71513.37403</t>
  </si>
  <si>
    <t>71513.37404</t>
  </si>
  <si>
    <t>71513.37405</t>
  </si>
  <si>
    <t>71514.47301</t>
  </si>
  <si>
    <t>71514.47302</t>
  </si>
  <si>
    <t>71514.47303</t>
  </si>
  <si>
    <t>71514.47304</t>
  </si>
  <si>
    <t>71514.47305</t>
  </si>
  <si>
    <t>71514.47401</t>
  </si>
  <si>
    <t>71514.47402</t>
  </si>
  <si>
    <t>71514.47403</t>
  </si>
  <si>
    <t>71514.47404</t>
  </si>
  <si>
    <t>71514.47405</t>
  </si>
  <si>
    <t>71601.11103</t>
  </si>
  <si>
    <t>71601.11104</t>
  </si>
  <si>
    <t>71601.11105</t>
  </si>
  <si>
    <t>71601.11106</t>
  </si>
  <si>
    <t>71601.11107</t>
  </si>
  <si>
    <t>71601.16201</t>
  </si>
  <si>
    <t>71601.16202</t>
  </si>
  <si>
    <t>71601.16203</t>
  </si>
  <si>
    <t>71601.16204</t>
  </si>
  <si>
    <t>71601.19101</t>
  </si>
  <si>
    <t>71601.51101</t>
  </si>
  <si>
    <t>71601.51102</t>
  </si>
  <si>
    <t>71601.51103</t>
  </si>
  <si>
    <t>71601.51104</t>
  </si>
  <si>
    <t>71601.51201</t>
  </si>
  <si>
    <t>71601.51202</t>
  </si>
  <si>
    <t>71601.51203</t>
  </si>
  <si>
    <t>71601.51204</t>
  </si>
  <si>
    <t>71601.51301</t>
  </si>
  <si>
    <t>71601.51302</t>
  </si>
  <si>
    <t>71601.51303</t>
  </si>
  <si>
    <t>71601.51304</t>
  </si>
  <si>
    <t>71601.51401</t>
  </si>
  <si>
    <t>71601.51402</t>
  </si>
  <si>
    <t>71601.51403</t>
  </si>
  <si>
    <t>71601.51404</t>
  </si>
  <si>
    <t>71602.12205</t>
  </si>
  <si>
    <t>71602.12304</t>
  </si>
  <si>
    <t>71602.12305</t>
  </si>
  <si>
    <t>71601.11101</t>
  </si>
  <si>
    <t>71601.11102</t>
  </si>
  <si>
    <t>71602.13101</t>
  </si>
  <si>
    <t>71602.13102</t>
  </si>
  <si>
    <t>71602.13103</t>
  </si>
  <si>
    <t>71602.13104</t>
  </si>
  <si>
    <t>71602.13105</t>
  </si>
  <si>
    <t>71602.13106</t>
  </si>
  <si>
    <t>71602.13107</t>
  </si>
  <si>
    <t>71602.13108</t>
  </si>
  <si>
    <t>71602.13109</t>
  </si>
  <si>
    <t>71602.13110</t>
  </si>
  <si>
    <t>71602.13111</t>
  </si>
  <si>
    <t>71602.13112</t>
  </si>
  <si>
    <t>71602.13113</t>
  </si>
  <si>
    <t>71602.14101</t>
  </si>
  <si>
    <t>71602.14102</t>
  </si>
  <si>
    <t>71602.14103</t>
  </si>
  <si>
    <t>71602.14104</t>
  </si>
  <si>
    <t>71602.14201</t>
  </si>
  <si>
    <t>71602.14202</t>
  </si>
  <si>
    <t>71602.14203</t>
  </si>
  <si>
    <t>71602.14301</t>
  </si>
  <si>
    <t>71602.14302</t>
  </si>
  <si>
    <t>71602.14303</t>
  </si>
  <si>
    <t>71602.14401</t>
  </si>
  <si>
    <t>71602.14402</t>
  </si>
  <si>
    <t>71602.14403</t>
  </si>
  <si>
    <t>71602.14501</t>
  </si>
  <si>
    <t>71602.14502</t>
  </si>
  <si>
    <t>71602.14503</t>
  </si>
  <si>
    <t>71602.14504</t>
  </si>
  <si>
    <t>71602.14505</t>
  </si>
  <si>
    <t>71602.14601</t>
  </si>
  <si>
    <t>71602.15101</t>
  </si>
  <si>
    <t>71602.15102</t>
  </si>
  <si>
    <t>71602.15103</t>
  </si>
  <si>
    <t>71602.15104</t>
  </si>
  <si>
    <t>71602.15105</t>
  </si>
  <si>
    <t>71602.15106</t>
  </si>
  <si>
    <t>71602.15107</t>
  </si>
  <si>
    <t>71602.15108</t>
  </si>
  <si>
    <t>71602.15109</t>
  </si>
  <si>
    <t>71602.15110</t>
  </si>
  <si>
    <t>71602.15111</t>
  </si>
  <si>
    <t>71602.15112</t>
  </si>
  <si>
    <t>71602.16101</t>
  </si>
  <si>
    <t>71602.16102</t>
  </si>
  <si>
    <t>71602.16103</t>
  </si>
  <si>
    <t>71602.16104</t>
  </si>
  <si>
    <t>71602.16105</t>
  </si>
  <si>
    <t>71602.17101</t>
  </si>
  <si>
    <t>71602.17102</t>
  </si>
  <si>
    <t>71602.17103</t>
  </si>
  <si>
    <t>71602.17104</t>
  </si>
  <si>
    <t>71602.17105</t>
  </si>
  <si>
    <t>71602.17201</t>
  </si>
  <si>
    <t>71602.17202</t>
  </si>
  <si>
    <t>71602.17203</t>
  </si>
  <si>
    <t>71602.17204</t>
  </si>
  <si>
    <t>71602.17205</t>
  </si>
  <si>
    <t>71602.17301</t>
  </si>
  <si>
    <t>71602.18101</t>
  </si>
  <si>
    <t>71602.18102</t>
  </si>
  <si>
    <t>71602.18201</t>
  </si>
  <si>
    <t>71602.18202</t>
  </si>
  <si>
    <t>71602.18203</t>
  </si>
  <si>
    <t>71602.18204</t>
  </si>
  <si>
    <t>71602.18205</t>
  </si>
  <si>
    <t>71602.18206</t>
  </si>
  <si>
    <t>71602.18301</t>
  </si>
  <si>
    <t>71602.19102</t>
  </si>
  <si>
    <t>71602.19103</t>
  </si>
  <si>
    <t>71602.19104</t>
  </si>
  <si>
    <t>71602.19105</t>
  </si>
  <si>
    <t>71602.19106</t>
  </si>
  <si>
    <t>71602.51301</t>
  </si>
  <si>
    <t>71602.51302</t>
  </si>
  <si>
    <t>71602.51303</t>
  </si>
  <si>
    <t>71602.51304</t>
  </si>
  <si>
    <t>71701.52101</t>
  </si>
  <si>
    <t>71701.52103</t>
  </si>
  <si>
    <t>71701.52301</t>
  </si>
  <si>
    <t>71701.52302</t>
  </si>
  <si>
    <t>71701.52401</t>
  </si>
  <si>
    <t>71701.52501</t>
  </si>
  <si>
    <t>71701.52502</t>
  </si>
  <si>
    <t>71701.52503</t>
  </si>
  <si>
    <t>71701.52504</t>
  </si>
  <si>
    <t>71701.52601</t>
  </si>
  <si>
    <t>71701.52602</t>
  </si>
  <si>
    <t>71701.52801</t>
  </si>
  <si>
    <t>71701.52802</t>
  </si>
  <si>
    <t>71702.21101</t>
  </si>
  <si>
    <t>71702.21102</t>
  </si>
  <si>
    <t>71702.21103</t>
  </si>
  <si>
    <t>71702.21104</t>
  </si>
  <si>
    <t>71702.21105</t>
  </si>
  <si>
    <t>71702.21106</t>
  </si>
  <si>
    <t>71702.21107</t>
  </si>
  <si>
    <t>71702.21108</t>
  </si>
  <si>
    <t>71702.21109</t>
  </si>
  <si>
    <t>71702.21110</t>
  </si>
  <si>
    <t>71702.21111</t>
  </si>
  <si>
    <t>71702.21112</t>
  </si>
  <si>
    <t>71702.21113</t>
  </si>
  <si>
    <t>71702.53101</t>
  </si>
  <si>
    <t>71702.53102</t>
  </si>
  <si>
    <t>71702.53103</t>
  </si>
  <si>
    <t>71702.53104</t>
  </si>
  <si>
    <t>71702.53105</t>
  </si>
  <si>
    <t>71702.53106</t>
  </si>
  <si>
    <t>71702.53201</t>
  </si>
  <si>
    <t>71702.53203</t>
  </si>
  <si>
    <t>71702.53303</t>
  </si>
  <si>
    <t>71702.53401</t>
  </si>
  <si>
    <t>71702.53501</t>
  </si>
  <si>
    <t>71702.53502</t>
  </si>
  <si>
    <t>71702.53503</t>
  </si>
  <si>
    <t>71702.53504</t>
  </si>
  <si>
    <t>71702.53505</t>
  </si>
  <si>
    <t>71702.53506</t>
  </si>
  <si>
    <t>71702.53601</t>
  </si>
  <si>
    <t>71702.53602</t>
  </si>
  <si>
    <t>71702.53801</t>
  </si>
  <si>
    <t>71702.53802</t>
  </si>
  <si>
    <t>71702.53803</t>
  </si>
  <si>
    <t>71801.54101</t>
  </si>
  <si>
    <t>71801.54401</t>
  </si>
  <si>
    <t>71801.54402</t>
  </si>
  <si>
    <t>71801.54403</t>
  </si>
  <si>
    <t>71801.54404</t>
  </si>
  <si>
    <t>71801.54405</t>
  </si>
  <si>
    <t>71801.54406</t>
  </si>
  <si>
    <t>71801.54407</t>
  </si>
  <si>
    <t>71802.55101</t>
  </si>
  <si>
    <t>71802.55102</t>
  </si>
  <si>
    <t>71802.55103</t>
  </si>
  <si>
    <t>71802.55104</t>
  </si>
  <si>
    <t>71802.55105</t>
  </si>
  <si>
    <t>71802.55106</t>
  </si>
  <si>
    <t>71802.55107</t>
  </si>
  <si>
    <t>71802.55108</t>
  </si>
  <si>
    <t>71802.55109</t>
  </si>
  <si>
    <t>71802.55110</t>
  </si>
  <si>
    <t>71802.55111</t>
  </si>
  <si>
    <t>71802.55112</t>
  </si>
  <si>
    <t>71802.55113</t>
  </si>
  <si>
    <t>71802.55201</t>
  </si>
  <si>
    <t>71802.55202</t>
  </si>
  <si>
    <t>71802.55203</t>
  </si>
  <si>
    <t>71802.55204</t>
  </si>
  <si>
    <t>71802.55205</t>
  </si>
  <si>
    <t>71802.55206</t>
  </si>
  <si>
    <t>71802.55207</t>
  </si>
  <si>
    <t>71802.55208</t>
  </si>
  <si>
    <t>71802.55209</t>
  </si>
  <si>
    <t>71802.55301</t>
  </si>
  <si>
    <t>71802.55302</t>
  </si>
  <si>
    <t>71802.55303</t>
  </si>
  <si>
    <t>71802.55401</t>
  </si>
  <si>
    <t>71802.55402</t>
  </si>
  <si>
    <t>71802.55403</t>
  </si>
  <si>
    <t>71802.55404</t>
  </si>
  <si>
    <t>71802.55405</t>
  </si>
  <si>
    <t>71802.55406</t>
  </si>
  <si>
    <t>71802.55407</t>
  </si>
  <si>
    <t>71802.55408</t>
  </si>
  <si>
    <t>71802.55409</t>
  </si>
  <si>
    <t>71802.55410</t>
  </si>
  <si>
    <t>71802.55411</t>
  </si>
  <si>
    <t>71802.55412</t>
  </si>
  <si>
    <t>71802.55413</t>
  </si>
  <si>
    <t>71802.55414</t>
  </si>
  <si>
    <t>71802.55415</t>
  </si>
  <si>
    <t>71802.55416</t>
  </si>
  <si>
    <t>71802.55505</t>
  </si>
  <si>
    <t>71802.55601</t>
  </si>
  <si>
    <t>71802.55602</t>
  </si>
  <si>
    <t>71802.55603</t>
  </si>
  <si>
    <t>71802.55604</t>
  </si>
  <si>
    <t>71802.55605</t>
  </si>
  <si>
    <t>71802.55606</t>
  </si>
  <si>
    <t>71802.55607</t>
  </si>
  <si>
    <t>71802.55608</t>
  </si>
  <si>
    <t>71802.55609</t>
  </si>
  <si>
    <t>71802.55611</t>
  </si>
  <si>
    <t>71901.61101</t>
  </si>
  <si>
    <t>71902.61201</t>
  </si>
  <si>
    <t>71903.61202</t>
  </si>
  <si>
    <t>http://www.cbr.ru/xbrl/bfo/rep/2019-12-31/tab/FR_4_006_03c_01</t>
  </si>
  <si>
    <t>Информация по особым условиям</t>
  </si>
  <si>
    <t>Заложенные активы</t>
  </si>
  <si>
    <t>Связанное обязательство</t>
  </si>
  <si>
    <t xml:space="preserve"> финансовые активы, в обязательном порядке классифицируемые как оцениваемые по справедливой стоимости через прибыль или убыток</t>
  </si>
  <si>
    <t xml:space="preserve">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</si>
  <si>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 xml:space="preserve"> средства в кредитных организациях и банках-нерезидентах</t>
  </si>
  <si>
    <t xml:space="preserve"> займы выданные и прочие размещенные средства</t>
  </si>
  <si>
    <t xml:space="preserve"> дебиторская задолженность</t>
  </si>
  <si>
    <t>http://www.cbr.ru/xbrl/bfo/rep/2019-12-31/tab/FR_3_018_02c_01_LastQuarter</t>
  </si>
  <si>
    <t xml:space="preserve">Прибыль (убыток) до налогообложения </t>
  </si>
  <si>
    <t xml:space="preserve">Теоретические расходы (доходы) по налогу на прибыль по соответствующей базовой ставке (20__ год: ___%; 20__ год: ___%) </t>
  </si>
  <si>
    <t xml:space="preserve">Поправки на доходы или расходы, не принимаемые к налогообложению в соответствии с национальной системой налогового учета: </t>
  </si>
  <si>
    <t xml:space="preserve"> доходы, не принимаемые к налогообложению </t>
  </si>
  <si>
    <t xml:space="preserve"> расходы, не принимаемые к налогообложению  </t>
  </si>
  <si>
    <t xml:space="preserve">Поправки на доходы или расходы, принимаемые к налогообложению по ставкам налога, отличным от базовой ставки </t>
  </si>
  <si>
    <t>Сопоставление теоретического расхода по налогу на прибыль с фактическим расходом по налогу на прибыль, Налоги, уплаченные (возмещенные) за предыдущие отчетные периоды</t>
  </si>
  <si>
    <t>Сопоставление теоретического расхода по налогу на прибыль с фактическим расходом по налогу на прибыль, Не отраженные в отчетности изменения в сумме чистого отложенного налогового актива, кроме связанных с непризнанными убытками</t>
  </si>
  <si>
    <t>Сопоставление теоретического расхода по налогу на прибыль с фактическим расходом по налогу на прибыль, Непризнанные налоговые убытки, перенесенные на будущие периоды</t>
  </si>
  <si>
    <t>Сопоставление теоретического расхода по налогу на прибыль с фактическим расходом по налогу на прибыль, Использование ранее не признанных налоговых убытков</t>
  </si>
  <si>
    <t xml:space="preserve">Воздействие изменения ставки налога на прибыль  </t>
  </si>
  <si>
    <t xml:space="preserve">Расходы (доходы) по налогу на прибыль </t>
  </si>
  <si>
    <t>http://www.cbr.ru/xbrl/bfo/rep/2019-12-31/tab/FR_3_018_02c_01</t>
  </si>
  <si>
    <t>http://www.cbr.ru/xbrl/bfo/rep/2019-12-31/tab/FR_4_007_02c_01</t>
  </si>
  <si>
    <t>Договорная или согласованная сумма</t>
  </si>
  <si>
    <t>Справедливая стоимость производных финансовых инструментов используемых для целей хеджирования, Положительная справедливая стоимость</t>
  </si>
  <si>
    <t>Справедливая стоимость производных финансовых инструментов используемых для целей хеджирования, Отрицательная справедливая стоимость</t>
  </si>
  <si>
    <t>Производные финансовые инструменты, используемые для хеджирования денежных потоков, в том числе:</t>
  </si>
  <si>
    <t>Производные финансовые инструменты, используемые для хеджирования справедливой стоимости, в том числе:</t>
  </si>
  <si>
    <t>http://www.cbr.ru/xbrl/bfo/rep/2019-12-31/tab/FR_2_006_01c_01</t>
  </si>
  <si>
    <t>Финансовые активы, оцениваемые по амортизированной стоимости: средства в кредитных организациях и банках-нерезидентах, Долговые ценные бумаги кредитных организаций и банков-нерезидентов, оцениваемые по амортизированной стоимости</t>
  </si>
  <si>
    <t>Финансовые активы, оцениваемые по амортизированной стоимости: средства в кредитных организациях и банках-нерезидентах, Депозиты в кредитных организациях и банках-нерезидентах, оцениваемые по амортизированной стоимости, в том числе:</t>
  </si>
  <si>
    <t>Финансовые активы, оцениваемые по амортизированной стоимости: средства в кредитных организациях и банках-нерезидентах, Субординированные депозиты</t>
  </si>
  <si>
    <t>Финансовые активы, оцениваемые по амортизированной стоимости: средства в кредитных организациях и банках-нерезидентах, Средства на клиринговых банковских счетах для исполнения обязательств и индивидуального клирингового обеспечения</t>
  </si>
  <si>
    <t>Финансовые активы, оцениваемые по амортизированной стоимости: средства в кредитных организациях и банках-нерезидентах, Средства на клиринговых банковских счетах коллективного клирингового обеспечения (гарантийный фонд)</t>
  </si>
  <si>
    <t>Финансовые активы, оцениваемые по амортизированной стоимости: средства в кредитных организациях и банках-нерезидентах, Средства индивидуального клирингового обеспечения, размещенные во вклады в кредитных организациях</t>
  </si>
  <si>
    <t>Финансовые активы, оцениваемые по амортизированной стоимости: средства в кредитных организациях и банках-нерезидентах, Средства в клиринговых организациях, предназначенные для исполнения обязательств, допущенных к клирингу, и индивидуального клирингового обеспечения</t>
  </si>
  <si>
    <t>Финансовые активы, оцениваемые по амортизированной стоимости: средства в кредитных организациях и банках-нерезидентах, Средства в клиринговых организациях, предназначенные для коллективного клирингового обеспечения (гарантийный фонд)</t>
  </si>
  <si>
    <t>Финансовые активы, оцениваемые по амортизированной стоимости: средства в кредитных организациях и банках-нерезидентах, Сделки обратного репо с кредитными организациями и банками-нерезидентами</t>
  </si>
  <si>
    <t>Финансовые активы, оцениваемые по амортизированной стоимости: средства в кредитных организациях и банках-нерезидентах, Расчеты доверителей (комитентов) по брокерским операциям с ценными бумагами и другими финансовыми активами</t>
  </si>
  <si>
    <t>Финансовые активы, оцениваемые по амортизированной стоимости: средства в кредитных организациях и банках-нерезидентах, Прочее</t>
  </si>
  <si>
    <t>http://www.cbr.ru/xbrl/bfo/rep/2019-12-31/tab/FR_2_041_01_01</t>
  </si>
  <si>
    <t>Средства участников клиринга, в том числе:</t>
  </si>
  <si>
    <t>Финансовые обязательства, оцениваемые по амортизированной стоимости: средства клиентов, индивидуальное клиринговое обеспечение</t>
  </si>
  <si>
    <t xml:space="preserve"> коллективное клиринговое обеспечение (гарантийный фонд)</t>
  </si>
  <si>
    <t>Финансовые обязательства, оцениваемые по амортизированной стоимости: средства клиентов, Средства клиентов по брокерским операциям с ценными бумагами и другими  финансовыми активами</t>
  </si>
  <si>
    <t>Финансовые обязательства, оцениваемые по амортизированной стоимости: средства клиентов, Средства клиентов, предназначенные для выплаты доходов по ценным бумагам</t>
  </si>
  <si>
    <t>http://www.cbr.ru/xbrl/bfo/rep/2019-12-31/tab/FR_2_013_03c_01_LastQuarter</t>
  </si>
  <si>
    <t>Прямые операционные расходы по инвестиционному имуществу, приносящему арендный доход</t>
  </si>
  <si>
    <t>Прямые операционные расходы по инвестиционному имуществу, не приносящему арендный доход</t>
  </si>
  <si>
    <t>http://www.cbr.ru/xbrl/bfo/rep/2019-12-31/tab/FR_2_013_03c_01</t>
  </si>
  <si>
    <t>Суммы, признанные в отчете о финансовых результатах, Доходы от сдачи имущества в аренду</t>
  </si>
  <si>
    <t>http://www.cbr.ru/xbrl/bfo/rep/2019-12-31/tab/FR_CoA_purcb/FR_EPS_purcb</t>
  </si>
  <si>
    <t>10501_Собственные акции, выкупленные у акционеров</t>
  </si>
  <si>
    <t>10502_Собственные доли уставного капитала организации, созданной в форме общества с ограниченной ответственностью, выкупленные у участников</t>
  </si>
  <si>
    <t>10605_Отрицательная переоценка ценных бумаг, имеющихся в наличии для продажи, или ценных бумаг, оцениваемых по справедливой стоимости через прочий совокупный доход</t>
  </si>
  <si>
    <t>10613_Увеличение обязательств (уменьшение требований) по выплате долгосрочных вознаграждений работникам по окончании трудовой деятельности при переоценке</t>
  </si>
  <si>
    <t>10620_Переоценка инструментов хеджирования потоков денежных средств - отрицательные разницы</t>
  </si>
  <si>
    <t>10623_Отрицательная переоценка финансовых активов</t>
  </si>
  <si>
    <t>10625_Переоценка инструментов хеджирования чистой инвестиции в иностранное подразделение - отрицательные разницы</t>
  </si>
  <si>
    <t>10626_Увеличение справедливой стоимости финансового обязательства, обусловленное изменением кредитного риска</t>
  </si>
  <si>
    <t>10629_Отрицательная переоценка выданных займов и банковских вкладов, оцениваемых по справедливой стоимости через прочий совокупный доход</t>
  </si>
  <si>
    <t>10901_Непокрытый убыток</t>
  </si>
  <si>
    <t>11101_Дивиденды (распределение части прибыли между участниками)</t>
  </si>
  <si>
    <t>20202_Касса организации</t>
  </si>
  <si>
    <t>20203_Чеки (в том числе дорожные чеки), номинальная стоимость которых указана в иностранной валюте</t>
  </si>
  <si>
    <t>20209_Денежные средства в пути</t>
  </si>
  <si>
    <t>20302_Золото</t>
  </si>
  <si>
    <t>20303_Другие драгоценные металлы (кроме золота)</t>
  </si>
  <si>
    <t>20305_Драгоценные металлы в пути</t>
  </si>
  <si>
    <t>20308_Драгоценные металлы в монетах и памятных медалях</t>
  </si>
  <si>
    <t>20328_Переоценка, увеличивающая стоимость депозитных счетов в драгоценных металлах (за исключением физической формы) в кредитных организациях</t>
  </si>
  <si>
    <t>20330_Переоценка, увеличивающая стоимость депозитных счетов в драгоценных металлах (за исключением физической формы) в банках-нерезидентах</t>
  </si>
  <si>
    <t>20401_Природные драгоценные камни</t>
  </si>
  <si>
    <t>20403_Природные драгоценные камни в пути</t>
  </si>
  <si>
    <t>20501_Расчетные счета в кредитных организациях</t>
  </si>
  <si>
    <t>20502_Расчетные счета в банках-нерезидентах</t>
  </si>
  <si>
    <t>20617_Переоценка, увеличивающая стоимость депозитов в кредитных организациях</t>
  </si>
  <si>
    <t>20618_Переоценка, увеличивающая стоимость депозитов в банках-нерезидентах</t>
  </si>
  <si>
    <t>20801_Аккредитивы</t>
  </si>
  <si>
    <t>20802_Чековые книжки</t>
  </si>
  <si>
    <t>20803_Специальные банковские счета</t>
  </si>
  <si>
    <t>20804_Денежные документы</t>
  </si>
  <si>
    <t>30416_Средства на клиринговых банковских счетах для исполнения обязательств и индивидуального клирингового обеспечения</t>
  </si>
  <si>
    <t>30418_Средства на клиринговых банковских счетах коллективного клирингового обеспечения (гарантийный фонд)</t>
  </si>
  <si>
    <t>30424_Средства в клиринговых организациях, предназначенные для исполнения обязательств, допущенных к клирингу, и индивидуального клирингового обеспечения</t>
  </si>
  <si>
    <t>30425_Средства в клиринговых организациях, предназначенные для коллективного клирингового обеспечения (гарантийный фонд)</t>
  </si>
  <si>
    <t>30427_Средства коллективного клирингового обеспечения (гарантийный фонд), размещенные во вклады в кредитных организациях</t>
  </si>
  <si>
    <t>30602_Расчеты некредитных финансовых организаций - доверителей (комитентов) по брокерским операциям с ценными бумагами и другими финансовыми активами</t>
  </si>
  <si>
    <t>31001_Расчеты с посредниками по обслуживанию выпусков ценных бумаг</t>
  </si>
  <si>
    <t>42322_Начисленные проценты (к получению) по привлеченным средствам физических лиц</t>
  </si>
  <si>
    <t>42324_Переоценка, уменьшающая стоимость привлеченных средств физических лиц, оцениваемых по справедливой стоимости через прибыль или убыток</t>
  </si>
  <si>
    <t>42622_Начисленные проценты (к получению) по привлеченным средствам физических лиц - нерезидентов</t>
  </si>
  <si>
    <t>42624_Переоценка, уменьшающая стоимость привлеченных средств физических лиц - нерезидентов, оцениваемых по справедливой стоимости через прибыль или убыток</t>
  </si>
  <si>
    <t>42722_Начисленные проценты (к получению) по привлеченным средствам Федерального казначейства</t>
  </si>
  <si>
    <t>42724_Переоценка, уменьшающая стоимость привлеченных средств Федерального казначейства, оцениваемых по справедливой стоимости через прибыль или убыток</t>
  </si>
  <si>
    <t>42822_Начисленные проценты (к получению) по привлеченным средствам финансовых органов субъектов Российской Федерации и органов местного самоуправления</t>
  </si>
  <si>
    <t>42824_Переоценка, уменьшающая стоимость привлеченных средств финансовых органов субъектов Российской Федерации и органов местного самоуправления, оцениваемых по справедливой стоимости через прибыль или убыток</t>
  </si>
  <si>
    <t>42922_Начисленные проценты (к получению) по привлеченным средствам государственных внебюджетных фондов Российской Федерации</t>
  </si>
  <si>
    <t>42924_Переоценка, уменьшающая стоимость привлеченных средств государственных внебюджетных фондов Российской Федерации, оцениваемых по справедливой стоимости через прибыль или убыток</t>
  </si>
  <si>
    <t>43022_Начисленные проценты (к получению) по привлеченным средствам внебюджетных фондов субъектов Российской Федерации и органов местного самоуправления</t>
  </si>
  <si>
    <t>43024_Переоценка, уменьшающая стоимость привлеченных средств внебюджетных фондов субъектов Российской Федерации и органов местного самоуправления, оцениваемых по справедливой стоимости через прибыль или убыток</t>
  </si>
  <si>
    <t>43122_Начисленные проценты (к получению) по привлеченным средствам финансовых организаций, находящихся в федеральной собственности</t>
  </si>
  <si>
    <t>43124_Переоценка, уменьшающая стоимость привлеченных средств финансовых организаций, находящихся в федеральной собственности, оцениваемых по справедливой стоимости через прибыль или убыток</t>
  </si>
  <si>
    <t>43222_Начисленные проценты (к получению) по привлеченным средствам коммерческих организаций, находящихся в федеральной собственности</t>
  </si>
  <si>
    <t>43224_Переоценка, уменьшающая стоимость привлеченных средств коммерческих организаций, находящихся в федеральной собственности, оцениваемых по справедливой стоимости через прибыль или убыток</t>
  </si>
  <si>
    <t>43322_Начисленные проценты (к получению) по привлеченным средствам некоммерческих организаций, находящихся в федеральной собственности</t>
  </si>
  <si>
    <t>43324_Переоценка, уменьшающая стоимость привлеченных средств некоммерческих организаций, находящихся в федеральной собственности, оцениваемых по справедливой стоимости через прибыль или убыток</t>
  </si>
  <si>
    <t>43422_Начисленные проценты (к получению) по привлеченным средствам финансовых организаций, находящихся в государственной (кроме федеральной) собственности</t>
  </si>
  <si>
    <t>43424_Переоценка, уменьшающая стоимость привлеченных средств финансовых организаций, находящихся в государственной (кроме федеральной) собственности, оцениваемых по справедливой стоимости через прибыль или убыток</t>
  </si>
  <si>
    <t>43522_Начисленные проценты (к получению) по привлеченным средствам коммерческих организаций, находящихся в государственной (кроме федеральной) собственности</t>
  </si>
  <si>
    <t>43524_Переоценка, уменьшающая стоимость привлеченных средств коммерческих организаций, находящихся в государственной (кроме федеральной) собственности, оцениваемых по справедливой стоимости через прибыль или убыток</t>
  </si>
  <si>
    <t>43622_Начисленные проценты (к получению) по привлеченным средствам некоммерческих организаций, находящихся в государственной (кроме федеральной) собственности</t>
  </si>
  <si>
    <t>43624_Переоценка, уменьшающая стоимость привлеченных средств некоммерческих организаций, находящихся в государственной (кроме федеральной) собственности, оцениваемых по справедливой стоимости через прибыль или убыток</t>
  </si>
  <si>
    <t>43722_Начисленные проценты (к получению) по привлеченным средствам негосударственных финансовых организаций</t>
  </si>
  <si>
    <t>43724_Переоценка, уменьшающая стоимость привлеченных средств негосударственных финансовых организаций, оцениваемых по справедливой стоимости через прибыль или убыток</t>
  </si>
  <si>
    <t>43822_Начисленные проценты (к получению) по привлеченным средствам негосударственных коммерческих организаций</t>
  </si>
  <si>
    <t>43824_Переоценка, уменьшающая стоимость привлеченных средств негосударственных коммерческих организаций, оцениваемых по справедливой стоимости через прибыль или убыток</t>
  </si>
  <si>
    <t>43922_Начисленные проценты (к получению) по привлеченным средствам негосударственных некоммерческих организаций</t>
  </si>
  <si>
    <t>43924_Переоценка, уменьшающая стоимость привлеченных средств негосударственных некоммерческих организаций, оцениваемых по справедливой стоимости через прибыль или убыток</t>
  </si>
  <si>
    <t>44022_Начисленные проценты (к получению) по привлеченным средствам юридических лиц - нерезидентов</t>
  </si>
  <si>
    <t>44024_Переоценка, уменьшающая стоимость привлеченных средств юридических лиц - нерезидентов, оцениваемых по справедливой стоимости через прибыль или убыток</t>
  </si>
  <si>
    <t>45510_Прочие средства, предоставленные физическим лицам</t>
  </si>
  <si>
    <t>45511_Начисленные проценты (к получению) по прочим средствам, предоставленным физическим лицам</t>
  </si>
  <si>
    <t>45519_Расчеты по расходам, связанным с предоставлением прочих средств физическим лицам</t>
  </si>
  <si>
    <t>45520_Корректировки, увеличивающие стоимость прочих средств, предоставленных физическим лицам</t>
  </si>
  <si>
    <t>45709_Прочие средства, предоставленные физическим лицам - нерезидентам</t>
  </si>
  <si>
    <t>45711_Начисленные проценты (к получению) по прочим средствам, предоставленным физическим лицам - нерезидентам</t>
  </si>
  <si>
    <t>45719_Расчеты по расходам, связанным с предоставлением прочих средств физическим лицам - нерезидентам</t>
  </si>
  <si>
    <t>45720_Корректировки, увеличивающие стоимость прочих средств, предоставленных физическим лицам - нерезидентам</t>
  </si>
  <si>
    <t>46010_Прочие средства, предоставленные Федеральному казначейству</t>
  </si>
  <si>
    <t>46011_Начисленные проценты (к получению) по прочим средствам, предоставленным Федеральному казначейству</t>
  </si>
  <si>
    <t>46019_Расчеты по расходам, связанным с предоставлением прочих средств Федеральному казначейству</t>
  </si>
  <si>
    <t>46020_Корректировки, увеличивающие стоимость прочих средств, предоставленных Федеральному казначейству</t>
  </si>
  <si>
    <t>46110_Прочие средства, предоставленные финансовым органам субъектов Российской Федерации и органов местного самоуправления</t>
  </si>
  <si>
    <t>46111_Начисленные проценты (к получению) по прочим средствам, предоставленным финансовым органам субъектов Российской Федерации и органов местного самоуправления</t>
  </si>
  <si>
    <t>46119_Расчеты по расходам, связанным с предоставлением прочих средств финансовым органам субъектов Российской Федерации и органов местного самоуправления</t>
  </si>
  <si>
    <t>46120_Корректировки, увеличивающие стоимость прочих средств, предоставленных финансовым органам субъектов Российской Федерации и органов местного самоуправления</t>
  </si>
  <si>
    <t>46210_Прочие средства, предоставленные государственным внебюджетным фондам Российской Федерации</t>
  </si>
  <si>
    <t>46211_Начисленные проценты (к получению) по прочим средствам, предоставленным государственным внебюджетным фондам Российской Федерации</t>
  </si>
  <si>
    <t>46219_Расчеты по расходам, связанным с предоставлением прочих средств государственным внебюджетным фондам Российской Федерации</t>
  </si>
  <si>
    <t>46220_Корректировки, увеличивающие стоимость прочих средств, предоставленных государственным внебюджетным фондам Российской Федерации</t>
  </si>
  <si>
    <t>46310_Прочие средства, предоставленные внебюджетным фондам субъектов Российской Федерации и органов местного самоуправления</t>
  </si>
  <si>
    <t>46311_Начисленные проценты (к получению) по прочим средствам, предоставленным внебюджетным фондам субъектов Российской Федерации и органов местного самоуправления</t>
  </si>
  <si>
    <t>46319_Расчеты по расходам, связанным с предоставлением прочих средств внебюджетным фондам субъектов Российской Федерации и органов местного самоуправления</t>
  </si>
  <si>
    <t>46320_Корректировки, увеличивающие стоимость прочих средств, предоставленных внебюджетным фондам субъектов Российской Федерации и органов местного самоуправления</t>
  </si>
  <si>
    <t>46510_Прочие средства, предоставленные коммерческим организациям, находящимся в федеральной собственности</t>
  </si>
  <si>
    <t>46511_Начисленные проценты (к получению) по прочим средствам, предоставленным коммерческим организациям, находящимся в федеральной собственности</t>
  </si>
  <si>
    <t>46519_Расчеты по расходам, связанным с предоставлением прочих средств коммерческим организациям, находящимся в федеральной собственности</t>
  </si>
  <si>
    <t>46520_Корректировки, увеличивающие стоимость прочих средств, предоставленных коммерческим организациям, находящимся в федеральной собственности</t>
  </si>
  <si>
    <t>46610_Прочие средства, предоставленные некоммерческим организациям, находящимся в федеральной собственности</t>
  </si>
  <si>
    <t>46611_Начисленные проценты (к получению) по прочим средствам, предоставленным некоммерческим организациям, находящимся в федеральной собственности</t>
  </si>
  <si>
    <t>46619_Расчеты по расходам, связанным с предоставлением прочих средств некоммерческим организациям, находящимся в федеральной собственности</t>
  </si>
  <si>
    <t>46620_Корректировки, увеличивающие стоимость прочих средств, предоставленных некоммерческим организациям, находящимся в федеральной собственности</t>
  </si>
  <si>
    <t>46810_Прочие средства, предоставленные коммерческим организациям, находящимся в государственной (кроме федеральной) собственности</t>
  </si>
  <si>
    <t>46811_Начисленные проценты (к получению) по прочим средствам, предоставленным коммерческим организациям, находящимся в государственной (кроме федеральной) собственности</t>
  </si>
  <si>
    <t>46819_Расчеты по расходам, связанным с предоставлением прочих средств коммерческим организациям, находящимся в государственной (кроме федеральной) собственности</t>
  </si>
  <si>
    <t>46820_Корректировки, увеличивающие стоимость прочих средств, предоставленных коммерческим организациям, находящимся в государственной (кроме федеральной) собственности</t>
  </si>
  <si>
    <t>46910_Прочие средства, предоставленные некоммерческим организациям, находящимся в государственной (кроме федеральной) собственности</t>
  </si>
  <si>
    <t>46911_Начисленные проценты (к получению) по прочим средствам, предоставленным некоммерческим организациям, находящимся в государственной (кроме федеральной) собственности</t>
  </si>
  <si>
    <t>46919_Расчеты по расходам, связанным с предоставлением прочих средств некоммерческим организациям, находящимся в государственной (кроме федеральной) собственности</t>
  </si>
  <si>
    <t>46920_Корректировки, увеличивающие стоимость прочих средств, предоставленных некоммерческим организациям, находящимся в государственной (кроме федеральной) собственности</t>
  </si>
  <si>
    <t>47110_Прочие средства, предоставленные негосударственным коммерческим организациям</t>
  </si>
  <si>
    <t>47111_Начисленные проценты (к получению) по прочим средствам, предоставленным негосударственным коммерческим организациям</t>
  </si>
  <si>
    <t>47119_Расчеты по расходам, связанным с предоставлением прочих средств негосударственным коммерческим организациям</t>
  </si>
  <si>
    <t>47120_Корректировки, увеличивающие стоимость прочих средств, предоставленных негосударственным коммерческим организациям</t>
  </si>
  <si>
    <t>47210_Прочие средства, предоставленные негосударственным некоммерческим организациям</t>
  </si>
  <si>
    <t>47211_Начисленные проценты (к получению) по прочим средствам, предоставленным негосударственным некоммерческим организациям</t>
  </si>
  <si>
    <t>47219_Расчеты по расходам, связанным с предоставлением прочих средств негосударственным некоммерческим организациям</t>
  </si>
  <si>
    <t>47220_Корректировки, увеличивающие стоимость прочих средств, предоставленных негосударственным некоммерческим организациям</t>
  </si>
  <si>
    <t>47404_Расчеты с валютными и фондовыми биржами</t>
  </si>
  <si>
    <t>47408_Расчеты по конверсионным операциям, производным финансовым инструментам и прочим договорам (сделкам), по которым расчеты и поставка осуществляются не ранее следующего дня после дня заключения договора (сделки)</t>
  </si>
  <si>
    <t>47417_Суммы, списанные с расчетных счетов в кредитных организациях и банках-нерезидентах, до выяснения</t>
  </si>
  <si>
    <t>47423_Требования по прочим финансовым операциям</t>
  </si>
  <si>
    <t>47701_Вложения в операции финансовой аренды</t>
  </si>
  <si>
    <t>47703_Корректировка стоимости дебиторской задолженности по договорам финансовой аренды</t>
  </si>
  <si>
    <t>47901_Денежные средства, переданные в доверительное управление</t>
  </si>
  <si>
    <t>47902_Дебиторская задолженность по операциям доверительного управления</t>
  </si>
  <si>
    <t>48501_Займы, выданные юридическим лицам</t>
  </si>
  <si>
    <t>48502_Начисленные проценты по займам, выданным юридическим лицам</t>
  </si>
  <si>
    <t>48503_Начисленные прочие доходы по займам, выданным юридическим лицам</t>
  </si>
  <si>
    <t>48506_Расчеты по расходам, связанным с выдачей займов юридическим лицам</t>
  </si>
  <si>
    <t>48507_Корректировки, увеличивающие стоимость средств, предоставленных по займам, выданным юридическим лицам</t>
  </si>
  <si>
    <t>48511_Переоценка, увеличивающая стоимость займов, выданных юридическим лицам</t>
  </si>
  <si>
    <t>48601_Займы, выданные физическим лицам</t>
  </si>
  <si>
    <t>48602_Начисленные проценты по займам, выданным физическим лицам</t>
  </si>
  <si>
    <t>48603_Начисленные прочие доходы по займам, выданным физическим лицам</t>
  </si>
  <si>
    <t>48606_Расчеты по расходам, связанным с выдачей займов физическим лицам</t>
  </si>
  <si>
    <t>48607_Корректировки, увеличивающие стоимость средств, предоставленных по займам, выданным физическим лицам</t>
  </si>
  <si>
    <t>48611_Переоценка, увеличивающая стоимость займов, выданных физическим лицам</t>
  </si>
  <si>
    <t>48901_Займы, выданные юридическим лицам - нерезидентам</t>
  </si>
  <si>
    <t>48902_Начисленные проценты по займам, выданным юридическим лицам - нерезидентам</t>
  </si>
  <si>
    <t>48903_Начисленные прочие доходы по займам, выданным юридическим лицам - нерезидентам</t>
  </si>
  <si>
    <t>48906_Расчеты по расходам, связанным с выдачей займов юридическим лицам - нерезидентам</t>
  </si>
  <si>
    <t>48907_Корректировки, увеличивающие стоимость средств, предоставленных по займам, выданным юридическим лицам - нерезидентам</t>
  </si>
  <si>
    <t>48911_Переоценка, увеличивающая стоимость займов, выданных юридическим лицам - нерезидентам</t>
  </si>
  <si>
    <t>49001_Займы, выданные физическим лицам - нерезидентам</t>
  </si>
  <si>
    <t>49002_Начисленные проценты по займам, выданным физическим лицам - нерезидентам</t>
  </si>
  <si>
    <t>49003_Начисленные прочие доходы по займам, выданным физическим лицам - нерезидентам</t>
  </si>
  <si>
    <t>49006_Расчеты по расходам, связанным с выдачей займов физическим лицам - нерезидентам</t>
  </si>
  <si>
    <t>49007_Корректировки, увеличивающие стоимость средств, предоставленных по займам, выданным физическим лицам - нерезидентам</t>
  </si>
  <si>
    <t>49011_Переоценка, увеличивающая стоимость займов, выданных физическим лицам - нерезидентам</t>
  </si>
  <si>
    <t>49301_Займы, выданные индивидуальным предпринимателям</t>
  </si>
  <si>
    <t>49302_Начисленные проценты по займам, выданным индивидуальным предпринимателям</t>
  </si>
  <si>
    <t>49303_Начисленные прочие доходы по займам, выданным индивидуальным предпринимателям</t>
  </si>
  <si>
    <t>49306_Расчеты по расходам, связанным с выдачей займов индивидуальным предпринимателям</t>
  </si>
  <si>
    <t>49307_Корректировки, увеличивающие стоимость средств, предоставленных по займам, выданным индивидуальным предпринимателям</t>
  </si>
  <si>
    <t>49311_Переоценка, увеличивающая стоимость займов, выданных индивидуальным предпринимателям</t>
  </si>
  <si>
    <t>50205_Долговые ценные бумаги Российской Федерации</t>
  </si>
  <si>
    <t>50206_Долговые ценные бумаги субъектов Российской Федерации и органов местного самоуправления</t>
  </si>
  <si>
    <t>50207_Долговые ценные бумаги кредитных организаций</t>
  </si>
  <si>
    <t>50208_Долговые ценные бумаги прочих резидентов</t>
  </si>
  <si>
    <t>50209_Долговые ценные бумаги иностранных государств</t>
  </si>
  <si>
    <t>50210_Долговые ценные бумаги банков-нерезидентов</t>
  </si>
  <si>
    <t>50211_Долговые ценные бумаги прочих нерезидентов</t>
  </si>
  <si>
    <t>50218_Долговые ценные бумаги, переданные без прекращения признания</t>
  </si>
  <si>
    <t>50231_Переоценка долговых ценных бумаг Российской Федерации - положительные разницы</t>
  </si>
  <si>
    <t>50232_Переоценка долговых ценных бумаг субъектов Российской Федерации и органов местного самоуправления - положительные разницы</t>
  </si>
  <si>
    <t>50233_Переоценка долговых ценных бумаг кредитных организаций - положительные разницы</t>
  </si>
  <si>
    <t>50234_Переоценка долговых ценных бумаг прочих резидентов - положительные разницы</t>
  </si>
  <si>
    <t>50235_Переоценка долговых ценных бумаг иностранных государств - положительные разницы</t>
  </si>
  <si>
    <t>50236_Переоценка долговых ценных бумаг банков-нерезидентов - положительные разницы</t>
  </si>
  <si>
    <t>50237_Переоценка долговых ценных бумаг прочих нерезидентов - положительные разницы</t>
  </si>
  <si>
    <t>50239_Переоценка долговых ценных бумаг, переданных без прекращения признания, - положительные разницы</t>
  </si>
  <si>
    <t>50250_Корректировки, увеличивающие стоимость долговых ценных бумаг Российской Федерации</t>
  </si>
  <si>
    <t>50252_Корректировки, увеличивающие стоимость долговых ценных бумаг субъектов Российской Федерации и органов местного самоуправления</t>
  </si>
  <si>
    <t>50254_Корректировки, увеличивающие стоимость долговых ценных бумаг кредитных организаций</t>
  </si>
  <si>
    <t>50256_Корректировки, увеличивающие стоимость долговых ценных бумаг прочих резидентов</t>
  </si>
  <si>
    <t>50258_Корректировки, увеличивающие стоимость долговых ценных бумаг иностранных государств</t>
  </si>
  <si>
    <t>50260_Корректировки, увеличивающие стоимость долговых ценных бумаг банков-нерезидентов</t>
  </si>
  <si>
    <t>50262_Корректировки, увеличивающие стоимость долговых ценных бумаг прочих нерезидентов</t>
  </si>
  <si>
    <t>50266_Корректировки, увеличивающие стоимость долговых ценных бумаг, переданных без прекращения признания</t>
  </si>
  <si>
    <t>50411_Долговые ценные бумаги (кроме векселей) Российской Федерации</t>
  </si>
  <si>
    <t>50412_Долговые ценные бумаги (кроме векселей) субъектов Российской Федерации и органов местного самоуправления</t>
  </si>
  <si>
    <t>50413_Долговые ценные бумаги (кроме векселей) кредитных организаций</t>
  </si>
  <si>
    <t>50414_Долговые ценные бумаги (кроме векселей) прочих резидентов</t>
  </si>
  <si>
    <t>50415_Долговые ценные бумаги (кроме векселей) иностранных государств</t>
  </si>
  <si>
    <t>50416_Долговые ценные бумаги (кроме векселей) банков-нерезидентов</t>
  </si>
  <si>
    <t>50417_Долговые ценные бумаги (кроме векселей) прочих нерезидентов</t>
  </si>
  <si>
    <t>50450_Корректировки, увеличивающие стоимость долговых ценных бумаг (кроме векселей) Российской Федерации</t>
  </si>
  <si>
    <t>50452_Корректировки, увеличивающие стоимость долговых ценных бумаг (кроме векселей) субъектов Российской Федерации и органов местного самоуправления</t>
  </si>
  <si>
    <t>50454_Корректировки, увеличивающие стоимость долговых ценных бумаг (кроме векселей) кредитных организаций</t>
  </si>
  <si>
    <t>50456_Корректировки, увеличивающие стоимость долговых ценных бумаг (кроме векселей) прочих резидентов</t>
  </si>
  <si>
    <t>50458_Корректировки, увеличивающие стоимость долговых ценных бумаг (кроме векселей) иностранных государств</t>
  </si>
  <si>
    <t>50460_Корректировки, увеличивающие стоимость долговых ценных бумаг (кроме векселей) банков-нерезидентов</t>
  </si>
  <si>
    <t>50462_Корректировки, увеличивающие стоимость долговых ценных бумаг (кроме векселей) прочих нерезидентов</t>
  </si>
  <si>
    <t>50605_Долевые ценные бумаги кредитных организаций</t>
  </si>
  <si>
    <t>50606_Долевые ценные бумаги прочих резидентов</t>
  </si>
  <si>
    <t>50607_Долевые ценные бумаги банков-нерезидентов</t>
  </si>
  <si>
    <t>50608_Долевые ценные бумаги прочих нерезидентов</t>
  </si>
  <si>
    <t>50618_Долевые ценные бумаги, переданные без прекращения признания</t>
  </si>
  <si>
    <t>50627_Переоценка долевых ценных бумаг кредитных организаций - положительные разницы</t>
  </si>
  <si>
    <t>50628_Переоценка долевых ценных бумаг прочих резидентов - положительные разницы</t>
  </si>
  <si>
    <t>50629_Переоценка долевых ценных бумаг банков-нерезидентов - положительные разницы</t>
  </si>
  <si>
    <t>50630_Переоценка долевых ценных бумаг прочих нерезидентов - положительные разницы</t>
  </si>
  <si>
    <t>50631_Переоценка долевых ценных бумаг, переданных без прекращения признания, - положительные разницы</t>
  </si>
  <si>
    <t>50670_Превышение стоимости приобретения ценной бумаги над ее справедливой стоимостью при первоначальном признании</t>
  </si>
  <si>
    <t>50705_Долевые ценные бумаги кредитных организаций</t>
  </si>
  <si>
    <t>50706_Долевые ценные бумаги прочих резидентов</t>
  </si>
  <si>
    <t>50707_Долевые ценные бумаги банков-нерезидентов</t>
  </si>
  <si>
    <t>50708_Долевые ценные бумаги прочих нерезидентов</t>
  </si>
  <si>
    <t>50709_Долевые ценные бумаги, оцениваемые по себестоимости</t>
  </si>
  <si>
    <t>50718_Долевые ценные бумаги, переданные без прекращения признания</t>
  </si>
  <si>
    <t>50727_Переоценка долевых ценных бумаг кредитных организаций - положительные разницы</t>
  </si>
  <si>
    <t>50728_Переоценка долевых ценных бумаг прочих резидентов - положительные разницы</t>
  </si>
  <si>
    <t>50729_Переоценка долевых ценных бумаг банков-нерезидентов - положительные разницы</t>
  </si>
  <si>
    <t>50730_Переоценка долевых ценных бумаг прочих нерезидентов - положительные разницы</t>
  </si>
  <si>
    <t>50731_Переоценка долевых ценных бумаг, переданных без прекращения признания, - положительные разницы</t>
  </si>
  <si>
    <t>50770_Превышение стоимости приобретения ценной бумаги над ее справедливой стоимостью при первоначальном признании</t>
  </si>
  <si>
    <t>50905_Предварительные затраты по приобретению и выбытию (реализации) ценных бумаг</t>
  </si>
  <si>
    <t>50906_Расчеты по прочим расходам по операциям займа ценных бумаг</t>
  </si>
  <si>
    <t>51311_Векселя федеральных органов исполнительной власти</t>
  </si>
  <si>
    <t>51312_Векселя органов исполнительной власти субъектов Российской Федерации, органов местного самоуправления</t>
  </si>
  <si>
    <t>51313_Векселя кредитных организаций</t>
  </si>
  <si>
    <t>51314_Векселя прочих резидентов</t>
  </si>
  <si>
    <t>51315_Векселя иностранных государств</t>
  </si>
  <si>
    <t>51316_Векселя банков-нерезидентов</t>
  </si>
  <si>
    <t>51317_Векселя прочих нерезидентов</t>
  </si>
  <si>
    <t>51325_Переоценка векселей федеральных органов исполнительной власти - положительные разницы</t>
  </si>
  <si>
    <t>51326_Переоценка векселей органов исполнительной власти субъектов Российской Федерации, органов местного самоуправления - положительные разницы</t>
  </si>
  <si>
    <t>51327_Переоценка векселей кредитных организаций - положительные разницы</t>
  </si>
  <si>
    <t>51328_Переоценка векселей прочих резидентов - положительные разницы</t>
  </si>
  <si>
    <t>51329_Переоценка векселей иностранных государств - положительные разницы</t>
  </si>
  <si>
    <t>51330_Переоценка векселей банков-нерезидентов - положительные разницы</t>
  </si>
  <si>
    <t>51331_Переоценка векселей прочих нерезидентов - положительные разницы</t>
  </si>
  <si>
    <t>51350_Корректировки, увеличивающие стоимость векселей федеральных органов исполнительной власти</t>
  </si>
  <si>
    <t>51352_Корректировки, увеличивающие стоимость векселей органов исполнительной власти субъектов Российской Федерации, органов местного самоуправления</t>
  </si>
  <si>
    <t>51354_Корректировки, увеличивающие стоимость векселей кредитных организаций</t>
  </si>
  <si>
    <t>51356_Корректировки, увеличивающие стоимость векселей прочих резидентов</t>
  </si>
  <si>
    <t>51358_Корректировки, увеличивающие стоимость векселей иностранных государств</t>
  </si>
  <si>
    <t>51360_Корректировки, увеличивающие стоимость векселей банков-нерезидентов</t>
  </si>
  <si>
    <t>51362_Корректировки, увеличивающие стоимость векселей прочих нерезидентов</t>
  </si>
  <si>
    <t>51511_Векселя федеральных органов исполнительной власти</t>
  </si>
  <si>
    <t>51512_Векселя органов исполнительной власти субъектов Российской Федерации, органов местного самоуправления</t>
  </si>
  <si>
    <t>51513_Векселя кредитных организаций</t>
  </si>
  <si>
    <t>51514_Векселя прочих резидентов</t>
  </si>
  <si>
    <t>51515_Векселя иностранных государств</t>
  </si>
  <si>
    <t>51516_Векселя банков-нерезидентов</t>
  </si>
  <si>
    <t>51517_Векселя прочих нерезидентов</t>
  </si>
  <si>
    <t>51550_Корректировки, увеличивающие стоимость векселей федеральных органов исполнительной власти</t>
  </si>
  <si>
    <t>51552_Корректировки, увеличивающие стоимость векселей органов исполнительной власти субъектов Российской Федерации, органов местного самоуправления</t>
  </si>
  <si>
    <t>51554_Корректировки, увеличивающие стоимость векселей кредитных организаций</t>
  </si>
  <si>
    <t>51556_Корректировки, увеличивающие стоимость векселей прочих резидентов</t>
  </si>
  <si>
    <t>51558_Корректировки, увеличивающие стоимость векселей иностранных государств</t>
  </si>
  <si>
    <t>51560_Корректировки, увеличивающие стоимость векселей банков-нерезидентов</t>
  </si>
  <si>
    <t>51562_Корректировки, увеличивающие стоимость векселей прочих нерезидентов</t>
  </si>
  <si>
    <t>52023_Переоценка, уменьшающая стоимость выпущенных облигаций, оцениваемых по справедливой стоимости через прибыль или убыток</t>
  </si>
  <si>
    <t>52323_Переоценка, уменьшающая стоимость выпущенных векселей, оцениваемых по справедливой стоимости через прибыль или убыток</t>
  </si>
  <si>
    <t>52701_Встроенные производные финансовые инструменты, от которых ожидается получение экономических выгод</t>
  </si>
  <si>
    <t>52802_Корректировка балансовой стоимости актива на изменение справедливой стоимости объекта хеджирования (твердое договорное обязательство)</t>
  </si>
  <si>
    <t>52804_Корректировка балансовой стоимости обязательства на изменение справедливой стоимости объекта хеджирования (твердое договорное обязательство)</t>
  </si>
  <si>
    <t>60104_Акции дочерних и ассоциированных организаций - нерезидентов</t>
  </si>
  <si>
    <t>60202_Средства, внесенные в уставные капиталы организаций</t>
  </si>
  <si>
    <t>60302_Расчеты по налогам и сборам, кроме налога на прибыль</t>
  </si>
  <si>
    <t>60306_Требования по выплате краткосрочных вознаграждений работникам</t>
  </si>
  <si>
    <t>60308_Расчеты с работниками по подотчетным суммам</t>
  </si>
  <si>
    <t>60310_Налог на добавленную стоимость, уплаченный</t>
  </si>
  <si>
    <t>60312_Расчеты с поставщиками и подрядчиками</t>
  </si>
  <si>
    <t>60314_Расчеты с организациями-нерезидентами по хозяйственным операциям</t>
  </si>
  <si>
    <t>60315_Суммы, выплаченные по предоставленным гарантиям и поручительствам</t>
  </si>
  <si>
    <t>60323_Расчеты с прочими дебиторами</t>
  </si>
  <si>
    <t>60329_Расчеты по налогу на прибыль</t>
  </si>
  <si>
    <t>60330_Расчеты с акционерами, участниками, пайщиками</t>
  </si>
  <si>
    <t>60332_Расчеты с покупателями и клиентами</t>
  </si>
  <si>
    <t>60336_Расчеты по социальному страхованию и обеспечению</t>
  </si>
  <si>
    <t>60347_Расчеты по начисленным доходам по акциям, долям, паям</t>
  </si>
  <si>
    <t>60350_Требования по выплате долгосрочных вознаграждений работникам</t>
  </si>
  <si>
    <t>60401_Основные средства (кроме земли)</t>
  </si>
  <si>
    <t>60404_Земля</t>
  </si>
  <si>
    <t>60415_Вложения в сооружение (строительство), создание (изготовление) и приобретение основных средств</t>
  </si>
  <si>
    <t>60901_Нематериальные активы</t>
  </si>
  <si>
    <t>60905_Деловая репутация</t>
  </si>
  <si>
    <t>60906_Вложения в создание и приобретение нематериальных активов</t>
  </si>
  <si>
    <t>61002_Запасные части</t>
  </si>
  <si>
    <t>61003_Бланки строгой отчетности</t>
  </si>
  <si>
    <t>61008_Материалы</t>
  </si>
  <si>
    <t>61009_Инвентарь и принадлежности</t>
  </si>
  <si>
    <t>61010_Издания</t>
  </si>
  <si>
    <t>61013_Материалы, предназначенные для сооружения, создания и восстановления основных средств и инвестиционного имущества</t>
  </si>
  <si>
    <t>61014_Товары</t>
  </si>
  <si>
    <t>61015_Незавершенное производство</t>
  </si>
  <si>
    <t>61403_Авансы (предоплаты), уплаченные по другим операциям</t>
  </si>
  <si>
    <t>61702_Отложенный налоговый актив по вычитаемым временным разницам</t>
  </si>
  <si>
    <t>61703_Отложенный налоговый актив по перенесенным на будущее налоговым убыткам</t>
  </si>
  <si>
    <t>61901_Инвестиционное имущество - земля</t>
  </si>
  <si>
    <t>61902_Инвестиционное имущество - земля, переданная в аренду</t>
  </si>
  <si>
    <t>61903_Инвестиционное имущество (кроме земли)</t>
  </si>
  <si>
    <t>61904_Инвестиционное имущество (кроме земли), переданное в аренду</t>
  </si>
  <si>
    <t>61905_Инвестиционное имущество - земля, учитываемая по справедливой стоимости</t>
  </si>
  <si>
    <t>61906_Инвестиционное имущество - земля, учитываемая по справедливой стоимости, переданная в аренду</t>
  </si>
  <si>
    <t>61907_Инвестиционное имущество (кроме земли), учитываемое по справедливой стоимости</t>
  </si>
  <si>
    <t>61908_Инвестиционное имущество (кроме земли), учитываемое по справедливой стоимости, переданное в аренду</t>
  </si>
  <si>
    <t>61911_Вложения в сооружение (строительство) объектов инвестиционного имущества</t>
  </si>
  <si>
    <t>62001_Долгосрочные активы, предназначенные для продажи</t>
  </si>
  <si>
    <t>62003_Долгосрочные активы, предназначенные для продажи, ранее учитываемые как инвестиционное имущество, оцениваемое по справедливой стоимости</t>
  </si>
  <si>
    <t>62101_Средства труда, полученные по договорам отступного, залога, назначение которых не определено</t>
  </si>
  <si>
    <t>62102_Предметы труда, полученные по договорам отступного, залога, назначение которых не определено</t>
  </si>
  <si>
    <t>70802_Убыток прошлого года</t>
  </si>
  <si>
    <t>71003_Комиссионные расходы и затраты по сделке, уменьшающие процентные доходы</t>
  </si>
  <si>
    <t>71004_Премии, уменьшающие процентные доходы</t>
  </si>
  <si>
    <t>71006_Корректировки, уменьшающие процентные доходы, на разницу между процентными доходами за отчетный период, рассчитанными с применением ставки дисконтирования, и процентными доходами, начисленными без применения ставки дисконтирования</t>
  </si>
  <si>
    <t>71101_Процентные расходы</t>
  </si>
  <si>
    <t>71102_Комиссионные расходы и затраты по сделке, увеличивающие процентные расходы</t>
  </si>
  <si>
    <t>71103_Корректировки, увеличивающие процентные расходы, на разницу между процентными расходами за отчетный период, рассчитанными с применением ставки дисконтирования, и процентными расходами, начисленными без применения ставки дисконтирования</t>
  </si>
  <si>
    <t>71202_Расходы по формированию резервов под обесценение</t>
  </si>
  <si>
    <t>71402_Заработанные страховые премии по страхованию жизни - нетто-перестрахование</t>
  </si>
  <si>
    <t>71404_Заработанные страховые премии по страхованию иному, чем страхование жизни, - нетто-перестрахование</t>
  </si>
  <si>
    <t>71406_Выплаты по страхованию жизни - нетто-перестрахование</t>
  </si>
  <si>
    <t>71408_Изменение страховых резервов по страхованию жизни - нетто-перестрахование</t>
  </si>
  <si>
    <t>71410_Состоявшиеся убытки по страхованию иному, чем страхование жизни, - нетто-перестрахование</t>
  </si>
  <si>
    <t>71412_Расходы по ведению страховых операций по страхованию жизни - нетто-перестрахование</t>
  </si>
  <si>
    <t>71414_Расходы по ведению страховых операций по страхованию иному, чем страхование жизни, - нетто-перестрахование</t>
  </si>
  <si>
    <t>71416_Прочие расходы по страхованию жизни</t>
  </si>
  <si>
    <t>71418_Прочие расходы по страхованию иному, чем страхование жизни</t>
  </si>
  <si>
    <t>71502_Расходы по операциям с размещенными депозитами, выданными займами и прочими предоставленными средствами</t>
  </si>
  <si>
    <t>71504_Расходы по операциям с приобретенными долговыми ценными бумагами</t>
  </si>
  <si>
    <t>71506_Расходы по операциям с приобретенными долевыми ценными бумагами</t>
  </si>
  <si>
    <t>71508_Расходы (кроме процентных) по операциям с привлеченными средствами и выпущенными долговыми ценными бумагами</t>
  </si>
  <si>
    <t>71510_Расходы по операциям с производными финансовыми инструментами и от применения встроенных производных финансовых инструментов, не отделяемых от основного договора</t>
  </si>
  <si>
    <t>71512_Расходы по операциям с иностранной валютой</t>
  </si>
  <si>
    <t>71514_Расходы по операциям с драгоценными металлами</t>
  </si>
  <si>
    <t>71702_Расходы по другим операциям</t>
  </si>
  <si>
    <t>71802_Расходы, связанные с обеспечением деятельности</t>
  </si>
  <si>
    <t>71901_Текущий налог на прибыль</t>
  </si>
  <si>
    <t>71902_Увеличение налога на прибыль на отложенный налог на прибыль</t>
  </si>
  <si>
    <t>72003_Комиссионные расходы и затраты по сделке, уменьшающие процентные доходы</t>
  </si>
  <si>
    <t>72004_Премии, уменьшающие процентные доходы</t>
  </si>
  <si>
    <t>72006_Корректировки, уменьшающие процентные доходы, на разницу между процентными доходами за отчетный период, рассчитанными с применением ставки дисконтирования, и процентными доходами, начисленными без применения ставки дисконтирования</t>
  </si>
  <si>
    <t>72101_Процентные расходы</t>
  </si>
  <si>
    <t>72102_Комиссионные расходы и затраты по сделке, увеличивающие процентные расходы</t>
  </si>
  <si>
    <t>72103_Корректировки, увеличивающие процентные расходы, на разницу между процентными расходами за отчетный период, рассчитанными с применением ставки дисконтирования, и процентными расходами, начисленными без применения ставки дисконтирования</t>
  </si>
  <si>
    <t>72202_Расходы по формированию резервов под обесценение</t>
  </si>
  <si>
    <t>72402_Заработанные страховые премии по страхованию жизни - нетто-перестрахование</t>
  </si>
  <si>
    <t>72404_Заработанные страховые премии по страхованию иному, чем страхование жизни, - нетто-перестрахование</t>
  </si>
  <si>
    <t>72406_Выплаты по страхованию жизни - нетто-перестрахование</t>
  </si>
  <si>
    <t>72408_Изменение страховых резервов по страхованию жизни - нетто-перестрахование</t>
  </si>
  <si>
    <t>72410_Состоявшиеся убытки по страхованию иному, чем страхование жизни, - нетто-перестрахование</t>
  </si>
  <si>
    <t>72412_Расходы по ведению страховых операций по страхованию жизни - нетто-перестрахование</t>
  </si>
  <si>
    <t>72414_Расходы по ведению страховых операций по страхованию иному, чем страхование жизни, - нетто-перестрахование</t>
  </si>
  <si>
    <t>72416_Прочие расходы по страхованию жизни</t>
  </si>
  <si>
    <t>72418_Прочие расходы по страхованию иному, чем страхование жизни</t>
  </si>
  <si>
    <t>72502_Расходы по операциям с размещенными депозитами, выданными займами и прочими предоставленными средствами</t>
  </si>
  <si>
    <t>72504_Расходы по операциям с приобретенными долговыми ценными бумагами</t>
  </si>
  <si>
    <t>72506_Расходы по операциям с приобретенными долевыми ценными бумагами</t>
  </si>
  <si>
    <t>72508_Расходы (кроме процентных) по операциям с привлеченными средствами и выпущенными долговыми ценными бумагами</t>
  </si>
  <si>
    <t>72510_Расходы по операциям с производными финансовыми инструментами и от применения встроенных производных финансовых инструментов, не отделяемых от основного договора</t>
  </si>
  <si>
    <t>72512_Расходы по операциям с иностранной валютой</t>
  </si>
  <si>
    <t>72514_Расходы по операциям с драгоценными металлами</t>
  </si>
  <si>
    <t>72702_Расходы по другим операциям</t>
  </si>
  <si>
    <t>72802_Расходы, связанные с обеспечением деятельности</t>
  </si>
  <si>
    <t>72901_Текущий налог на прибыль</t>
  </si>
  <si>
    <t>72902_Увеличение налога на прибыль на отложенный налог на прибыль</t>
  </si>
  <si>
    <t>10207_Уставный капитал организаций, созданных в форме акционерного общества</t>
  </si>
  <si>
    <t>10208_Уставный капитал организаций, созданных в форме общества с ограниченной ответственностью</t>
  </si>
  <si>
    <t>10211_Уставный фонд унитарного предприятия</t>
  </si>
  <si>
    <t>10601_Прирост стоимости основных средств при переоценке</t>
  </si>
  <si>
    <t>10602_Эмиссионный доход</t>
  </si>
  <si>
    <t>10611_Прирост стоимости нематериальных активов при переоценке</t>
  </si>
  <si>
    <t>10612_Уменьшение обязательств (увеличение требований) по выплате долгосрочных вознаграждений работникам по окончании трудовой деятельности при переоценке</t>
  </si>
  <si>
    <t>10614_Безвозмездное финансирование, предоставленное организации акционерами, участниками</t>
  </si>
  <si>
    <t>10619_Переоценка инструментов хеджирования потоков денежных средств - положительные разницы</t>
  </si>
  <si>
    <t>10621_Вклады в имущество некредитной финансовой организации</t>
  </si>
  <si>
    <t>10622_Положительная переоценка финансовых активов</t>
  </si>
  <si>
    <t>10624_Переоценка инструментов хеджирования чистой инвестиции в иностранное подразделение - положительные разницы</t>
  </si>
  <si>
    <t>10627_Уменьшение справедливой стоимости финансового обязательства, обусловленное изменением кредитного риска</t>
  </si>
  <si>
    <t>10628_Положительная переоценка выданных займов и банковских вкладов, оцениваемых по справедливой стоимости через прочий совокупный доход</t>
  </si>
  <si>
    <t>10630_Резервы под обесценение по ценным бумагам, оцениваемым по справедливой стоимости через прочий совокупный доход</t>
  </si>
  <si>
    <t>10631_Резервы под обесценение по финансовым активам (кроме ценных бумаг), оцениваемым по справедливой стоимости через прочий совокупный доход</t>
  </si>
  <si>
    <t>10701_Резервный фонд</t>
  </si>
  <si>
    <t>10703_Другие фонды</t>
  </si>
  <si>
    <t>10801_Нераспределенная прибыль</t>
  </si>
  <si>
    <t>20329_Переоценка, уменьшающая стоимость депозитных счетов в драгоценных металлах (за исключением физической формы) в кредитных организациях</t>
  </si>
  <si>
    <t>20331_Переоценка, уменьшающая стоимость депозитных счетов в драгоценных металлах (за исключением физической формы) в банках-нерезидентах</t>
  </si>
  <si>
    <t>20505_Резервы под обесценение по денежным средствам на расчетных счетах в кредитных организациях</t>
  </si>
  <si>
    <t>20506_Резервы под обесценение по денежным средствам на расчетных счетах в банках-нерезидентах</t>
  </si>
  <si>
    <t>20615_Резервы под обесценение по депозитам в кредитных организациях</t>
  </si>
  <si>
    <t>20616_Резервы под обесценение по депозитам в банках-нерезидентах</t>
  </si>
  <si>
    <t>20619_Переоценка, уменьшающая стоимость депозитов в кредитных организациях</t>
  </si>
  <si>
    <t>20620_Переоценка, уменьшающая стоимость депозитов в банках-нерезидентах</t>
  </si>
  <si>
    <t>20805_Резервы под обесценение</t>
  </si>
  <si>
    <t>30420_Средства для исполнения обязательств, допущенных к клирингу, и индивидуального клирингового обеспечения</t>
  </si>
  <si>
    <t>30421_Средства нерезидентов для исполнения обязательств, допущенных к клирингу, и индивидуального клирингового обеспечения</t>
  </si>
  <si>
    <t>30422_Средства для коллективного клирингового обеспечения (гарантийный фонд)</t>
  </si>
  <si>
    <t>30423_Средства нерезидентов для коллективного клирингового обеспечения (гарантийный фонд)</t>
  </si>
  <si>
    <t>30601_Средства клиентов по брокерским операциям с ценными бумагами и другими финансовыми активами</t>
  </si>
  <si>
    <t>30606_Средства клиентов-нерезидентов по брокерским операциям с ценными бумагами и другими финансовыми активами</t>
  </si>
  <si>
    <t>30607_Резервы под обесценение</t>
  </si>
  <si>
    <t>31002_Расчеты с посредниками по обслуживанию выпусков ценных бумаг</t>
  </si>
  <si>
    <t>42323_Переоценка, увеличивающая стоимость привлеченных средств физических лиц, оцениваемых по справедливой стоимости через прибыль или убыток</t>
  </si>
  <si>
    <t>42623_Переоценка, увеличивающая стоимость привлеченных средств физических лиц - нерезидентов, оцениваемых по справедливой стоимости через прибыль или убыток</t>
  </si>
  <si>
    <t>42723_Переоценка, увеличивающая стоимость привлеченных средств Федерального казначейства, оцениваемых по справедливой стоимости через прибыль или убыток</t>
  </si>
  <si>
    <t>42823_Переоценка, увеличивающая стоимость привлеченных средств финансовых органов субъектов Российской Федерации и органов местного самоуправления, оцениваемых по справедливой стоимости через прибыль или убыток</t>
  </si>
  <si>
    <t>42923_Переоценка, увеличивающая стоимость привлеченных средств государственных внебюджетных фондов Российской Федерации, оцениваемых по справедливой стоимости через прибыль или убыток</t>
  </si>
  <si>
    <t>43023_Переоценка, увеличивающая стоимость привлеченных средств внебюджетных фондов субъектов Российской Федерации и органов местного самоуправления, оцениваемых по справедливой стоимости через прибыль или убыток</t>
  </si>
  <si>
    <t>43123_Переоценка, увеличивающая стоимость привлеченных средств финансовых организаций, находящихся в федеральной собственности, оцениваемых по справедливой стоимости через прибыль или убыток</t>
  </si>
  <si>
    <t>43223_Переоценка, увеличивающая стоимость привлеченных средств коммерческих организаций, находящихся в федеральной собственности, оцениваемых по справедливой стоимости через прибыль или убыток</t>
  </si>
  <si>
    <t>43323_Переоценка, увеличивающая стоимость привлеченных средств некоммерческих организаций, находящихся в федеральной собственности, оцениваемых по справедливой стоимости через прибыль или убыток</t>
  </si>
  <si>
    <t>43423_Переоценка, увеличивающая стоимость привлеченных средств финансовых организаций, находящихся в государственной (кроме федеральной) собственности, оцениваемых по справедливой стоимости через прибыль или убыток</t>
  </si>
  <si>
    <t>43523_Переоценка, увеличивающая стоимость привлеченных средств коммерческих организаций, находящихся в государственной (кроме федеральной) собственности, оцениваемых по справедливой стоимости через прибыль или убыток</t>
  </si>
  <si>
    <t>43623_Переоценка, увеличивающая стоимость привлеченных средств некоммерческих организаций, находящихся в государственной (кроме федеральной) собственности, оцениваемых по справедливой стоимости через прибыль или убыток</t>
  </si>
  <si>
    <t>43723_Переоценка, увеличивающая стоимость привлеченных средств негосударственных финансовых организаций, оцениваемых по справедливой стоимости через прибыль или убыток</t>
  </si>
  <si>
    <t>43823_Переоценка, увеличивающая стоимость привлеченных средств негосударственных коммерческих организаций, оцениваемых по справедливой стоимости через прибыль или убыток</t>
  </si>
  <si>
    <t>43923_Переоценка, увеличивающая стоимость привлеченных средств негосударственных некоммерческих организаций, оцениваемых по справедливой стоимости через прибыль или убыток</t>
  </si>
  <si>
    <t>44023_Переоценка, увеличивающая стоимость привлеченных средств юридических лиц - нерезидентов, оцениваемых по справедливой стоимости через прибыль или убыток</t>
  </si>
  <si>
    <t>45517_Резервы под обесценение по прочим средствам, предоставленным физическим лицам</t>
  </si>
  <si>
    <t>45518_Начисленные расходы, связанные с предоставлением прочих средств физическим лицам</t>
  </si>
  <si>
    <t>45521_Корректировки, уменьшающие стоимость прочих средств, предоставленных физическим лицам</t>
  </si>
  <si>
    <t>45522_Начисленные проценты (к уплате) по прочим средствам, предоставленным физическим лицам</t>
  </si>
  <si>
    <t>45717_Резервы под обесценение по прочим средствам, предоставленным физическим лицам - нерезидентам</t>
  </si>
  <si>
    <t>45718_Начисленные расходы, связанные с предоставлением прочих средств физическим лицам - нерезидентам</t>
  </si>
  <si>
    <t>45721_Корректировки, уменьшающие стоимость прочих средств, предоставленных физическим лицам - нерезидентам</t>
  </si>
  <si>
    <t>45722_Начисленные проценты (к уплате) по прочим средствам, предоставленным физическим лицам - нерезидентам</t>
  </si>
  <si>
    <t>46017_Резервы под обесценение по прочим средствам, предоставленным Федеральному казначейству</t>
  </si>
  <si>
    <t>46018_Начисленные расходы, связанные с предоставлением прочих средств Федеральному казначейству</t>
  </si>
  <si>
    <t>46021_Корректировки, уменьшающие стоимость прочих средств, предоставленных Федеральному казначейству</t>
  </si>
  <si>
    <t>46022_Начисленные проценты (к уплате) по прочим средствам, предоставленным Федеральному казначейству</t>
  </si>
  <si>
    <t>46117_Резервы под обесценение по прочим средствам, предоставленным финансовым органам субъектов Российской Федерации и органов местного самоуправления</t>
  </si>
  <si>
    <t>46118_Начисленные расходы, связанные с предоставлением прочих средств финансовым органам субъектов Российской Федерации и органов местного самоуправления</t>
  </si>
  <si>
    <t>46121_Корректировки, уменьшающие стоимость прочих средств, предоставленных финансовым органам субъектов Российской Федерации и органов местного самоуправления</t>
  </si>
  <si>
    <t>46122_Начисленные проценты (к уплате) по прочим средствам, предоставленным финансовым органам субъектов Российской Федерации и органов местного самоуправления</t>
  </si>
  <si>
    <t>46217_Резервы под обесценение по прочим средствам, предоставленным государственным внебюджетным фондам Российской Федерации</t>
  </si>
  <si>
    <t>46218_Начисленные расходы, связанные с предоставлением прочих средств государственным внебюджетным фондам Российской Федерации</t>
  </si>
  <si>
    <t>46221_Корректировки, уменьшающие стоимость прочих средств, предоставленных государственным внебюджетным фондам Российской Федерации</t>
  </si>
  <si>
    <t>46222_Начисленные проценты (к уплате) по прочим средствам, предоставленным государственным внебюджетным фондам Российской Федерации</t>
  </si>
  <si>
    <t>46317_Резервы под обесценение по прочим средствам, предоставленным внебюджетным фондам субъектов Российской Федерации и органов местного самоуправления</t>
  </si>
  <si>
    <t>46318_Начисленные расходы, связанные с предоставлением прочих средств внебюджетным фондам субъектов Российской Федерации и органов местного самоуправления</t>
  </si>
  <si>
    <t>46321_Корректировки, уменьшающие стоимость прочих средств, предоставленных внебюджетным фондам субъектов Российской Федерации и органов местного самоуправления</t>
  </si>
  <si>
    <t>46322_Начисленные проценты (к уплате) по прочим средствам, предоставленным внебюджетным фондам субъектов Российской Федерации и органов местного самоуправления</t>
  </si>
  <si>
    <t>46517_Резервы под обесценение по прочим средствам, предоставленным коммерческим организациям, находящимся в федеральной собственности</t>
  </si>
  <si>
    <t>46518_Начисленные расходы, связанные с предоставлением прочих средств коммерческим организациям, находящимся в федеральной собственности</t>
  </si>
  <si>
    <t>46521_Корректировки, уменьшающие стоимость прочих средств, предоставленных коммерческим организациям, находящимся в федеральной собственности</t>
  </si>
  <si>
    <t>46522_Начисленные проценты (к уплате) по прочим средствам, предоставленным коммерческим организациям, находящимся в федеральной собственности</t>
  </si>
  <si>
    <t>46617_Резервы под обесценение по прочим средствам, предоставленным некоммерческим организациям, находящимся в федеральной собственности</t>
  </si>
  <si>
    <t>46618_Начисленные расходы, связанные с предоставлением прочих средств некоммерческим организациям, находящимся в федеральной собственности</t>
  </si>
  <si>
    <t>46621_Корректировки, уменьшающие стоимость прочих средств, предоставленных некоммерческим организациям, находящимся в федеральной собственности</t>
  </si>
  <si>
    <t>46622_Начисленные проценты (к уплате) по прочим средствам, предоставленным некоммерческим организациям, находящимся в федеральной собственности</t>
  </si>
  <si>
    <t>46817_Резервы под обесценение по прочим средствам, предоставленным коммерческим организациям, находящимся в государственной (кроме федеральной) собственности</t>
  </si>
  <si>
    <t>46818_Начисленные расходы, связанные с предоставлением прочих средств коммерческим организациям, находящимся в государственной (кроме федеральной) собственности</t>
  </si>
  <si>
    <t>46821_Корректировки, уменьшающие стоимость прочих средств, предоставленных коммерческим организациям, находящимся в государственной (кроме федеральной) собственности</t>
  </si>
  <si>
    <t>46822_Начисленные проценты (к уплате) по прочим средствам, предоставленным коммерческим организациям, находящимся в государственной (кроме федеральной) собственности</t>
  </si>
  <si>
    <t>46917_Резервы под обесценение по прочим средствам, предоставленным некоммерческим организациям, находящимся в государственной (кроме федеральной) собственности</t>
  </si>
  <si>
    <t>46918_Начисленные расходы, связанные с предоставлением прочих средств некоммерческим организациям, находящимся в государственной (кроме федеральной) собственности</t>
  </si>
  <si>
    <t>46921_Корректировки, уменьшающие стоимость прочих средств, предоставленных некоммерческим организациям, находящимся в государственной (кроме федеральной) собственности</t>
  </si>
  <si>
    <t>46922_Начисленные проценты (к уплате) по прочим средствам, предоставленным некоммерческим организациям, находящимся в государственной (кроме федеральной) собственности</t>
  </si>
  <si>
    <t>47117_Резервы под обесценение по прочим средствам, предоставленным негосударственным коммерческим организациям</t>
  </si>
  <si>
    <t>47118_Начисленные расходы, связанные с предоставлением прочих средств негосударственным коммерческим организациям</t>
  </si>
  <si>
    <t>47121_Корректировки, уменьшающие стоимость прочих средств, предоставленных негосударственным коммерческим организациям</t>
  </si>
  <si>
    <t>47122_Начисленные проценты (к уплате) по прочим средствам, предоставленным негосударственным коммерческим организациям</t>
  </si>
  <si>
    <t>47217_Резервы под обесценение по прочим средствам, предоставленным негосударственным некоммерческим организациям</t>
  </si>
  <si>
    <t>47218_Начисленные расходы, связанные с предоставлением прочих средств негосударственным некоммерческим организациям</t>
  </si>
  <si>
    <t>47221_Корректировки, уменьшающие стоимость прочих средств, предоставленных негосударственным некоммерческим организациям</t>
  </si>
  <si>
    <t>47222_Начисленные проценты (к уплате) по прочим средствам, предоставленным негосударственным некоммерческим организациям</t>
  </si>
  <si>
    <t>47403_Расчеты с валютными и фондовыми биржами</t>
  </si>
  <si>
    <t>47407_Расчеты по конверсионным операциям, производным финансовым инструментам и прочим договорам (сделкам), по которым расчеты и поставка осуществляются не ранее следующего дня после дня заключения договора (сделки)</t>
  </si>
  <si>
    <t>47416_Суммы, поступившие на расчетные счета в кредитных организациях и банках-нерезидентах, до выяснения</t>
  </si>
  <si>
    <t>47422_Обязательства по прочим финансовым операциям</t>
  </si>
  <si>
    <t>47702_Резервы под обесценение</t>
  </si>
  <si>
    <t>47903_Кредиторская задолженность по операциям доверительного управления</t>
  </si>
  <si>
    <t>47904_Резервы под обесценение денежных средств, переданных в доверительное управление</t>
  </si>
  <si>
    <t>47905_Резервы под обесценение дебиторской задолженности по операциям доверительного управления</t>
  </si>
  <si>
    <t>48504_Расчеты по прочим доходам по займам, выданным юридическим лицам</t>
  </si>
  <si>
    <t>48505_Начисленные расходы, связанные с выдачей займов юридическим лицам</t>
  </si>
  <si>
    <t>48508_Корректировки, уменьшающие стоимость средств, предоставленных по займам, выданным юридическим лицам</t>
  </si>
  <si>
    <t>48509_Расчеты по процентам по займам, выданным юридическим лицам</t>
  </si>
  <si>
    <t>48510_Резервы под обесценение по займам, выданным юридическим лицам</t>
  </si>
  <si>
    <t>48512_Переоценка, уменьшающая стоимость займов, выданных юридическим лицам</t>
  </si>
  <si>
    <t>48604_Расчеты по прочим доходам по займам, выданным физическим лицам</t>
  </si>
  <si>
    <t>48605_Начисленные расходы, связанные с выдачей займов физическим лицам</t>
  </si>
  <si>
    <t>48608_Корректировки, уменьшающие стоимость средств, предоставленных по займам, выданным физическим лицам</t>
  </si>
  <si>
    <t>48609_Расчеты по процентам по займам, выданным физическим лицам</t>
  </si>
  <si>
    <t>48610_Резервы под обесценение по займам, выданным физическим лицам</t>
  </si>
  <si>
    <t>48612_Переоценка, уменьшающая стоимость займов, выданных физическим лицам</t>
  </si>
  <si>
    <t>48904_Расчеты по прочим доходам по займам, выданным юридическим лицам - нерезидентам</t>
  </si>
  <si>
    <t>48905_Начисленные расходы, связанные с выдачей займов юридическим лицам - нерезидентам</t>
  </si>
  <si>
    <t>48908_Корректировки, уменьшающие стоимость средств, предоставленных по займам, выданным юридическим лицам - нерезидентам</t>
  </si>
  <si>
    <t>48909_Расчеты по процентам по займам, выданным юридическим лицам - нерезидентам</t>
  </si>
  <si>
    <t>48910_Резервы под обесценение по займам, выданным юридическим лицам - нерезидентам</t>
  </si>
  <si>
    <t>48912_Переоценка, уменьшающая стоимость займов, выданных юридическим лицам - нерезидентам</t>
  </si>
  <si>
    <t>49004_Расчеты по прочим доходам по займам, выданным физическим лицам - нерезидентам</t>
  </si>
  <si>
    <t>49005_Начисленные расходы, связанные с выдачей займов физическим лицам - нерезидентам</t>
  </si>
  <si>
    <t>49008_Корректировки, уменьшающие стоимость средств, предоставленных по займам, выданным физическим лицам - нерезидентам</t>
  </si>
  <si>
    <t>49009_Расчеты по процентам по займам, выданным физическим лицам - нерезидентам</t>
  </si>
  <si>
    <t>49010_Резервы под обесценение по займам, выданным физическим лицам - нерезидентам</t>
  </si>
  <si>
    <t>49012_Переоценка, уменьшающая стоимость займов, выданных физическим лицам - нерезидентам</t>
  </si>
  <si>
    <t>49304_Расчеты по прочим доходам по займам, выданным индивидуальным предпринимателям</t>
  </si>
  <si>
    <t>49305_Начисленные расходы, связанные с выдачей займов индивидуальным предпринимателям</t>
  </si>
  <si>
    <t>49308_Корректировки, уменьшающие стоимость средств, предоставленных по займам, выданным индивидуальным предпринимателям</t>
  </si>
  <si>
    <t>49309_Расчеты по процентам по займам, выданным индивидуальным предпринимателям</t>
  </si>
  <si>
    <t>49310_Резервы под обесценение по займам, выданным индивидуальным предпринимателям</t>
  </si>
  <si>
    <t>49312_Переоценка, уменьшающая стоимость займов, выданных индивидуальным предпринимателям</t>
  </si>
  <si>
    <t>50222_Переоценка долговых ценных бумаг Российской Федерации - отрицательные разницы</t>
  </si>
  <si>
    <t>50223_Переоценка долговых ценных бумаг субъектов Российской Федерации и органов местного самоуправления - отрицательные разницы</t>
  </si>
  <si>
    <t>50224_Переоценка долговых ценных бумаг кредитных организаций - отрицательные разницы</t>
  </si>
  <si>
    <t>50225_Переоценка долговых ценных бумаг прочих резидентов - отрицательные разницы</t>
  </si>
  <si>
    <t>50226_Переоценка долговых ценных бумаг иностранных государств - отрицательные разницы</t>
  </si>
  <si>
    <t>50227_Переоценка долговых ценных бумаг банков-нерезидентов - отрицательные разницы</t>
  </si>
  <si>
    <t>50228_Переоценка долговых ценных бумаг прочих нерезидентов - отрицательные разницы</t>
  </si>
  <si>
    <t>50230_Переоценка долговых ценных бумаг, переданных без прекращения признания, - отрицательные разницы</t>
  </si>
  <si>
    <t>50251_Корректировки, уменьшающие стоимость долговых ценных бумаг Российской Федерации</t>
  </si>
  <si>
    <t>50253_Корректировки, уменьшающие стоимость долговых ценных бумаг субъектов Российской Федерации и органов местного самоуправления</t>
  </si>
  <si>
    <t>50255_Корректировки, уменьшающие стоимость долговых ценных бумаг кредитных организаций</t>
  </si>
  <si>
    <t>50257_Корректировки, уменьшающие стоимость долговых ценных бумаг прочих резидентов</t>
  </si>
  <si>
    <t>50259_Корректировки, уменьшающие стоимость долговых ценных бумаг иностранных государств</t>
  </si>
  <si>
    <t>50261_Корректировки, уменьшающие стоимость долговых ценных бумаг банков-нерезидентов</t>
  </si>
  <si>
    <t>50263_Корректировки, уменьшающие стоимость долговых ценных бумаг прочих нерезидентов</t>
  </si>
  <si>
    <t>50267_Корректировки, уменьшающие стоимость долговых ценных бумаг, переданных без прекращения признания</t>
  </si>
  <si>
    <t>50419_Резервы под обесценение долговых ценных бумаг (кроме векселей) Российской Федерации</t>
  </si>
  <si>
    <t>50420_Резервы под обесценение долговых ценных бумаг (кроме векселей) субъектов Российской Федерации и органов местного самоуправления</t>
  </si>
  <si>
    <t>50421_Резервы под обесценение долговых ценных бумаг (кроме векселей) кредитных организаций</t>
  </si>
  <si>
    <t>50422_Резервы под обесценение долговых ценных бумаг (кроме векселей) прочих резидентов</t>
  </si>
  <si>
    <t>50423_Резервы под обесценение долговых ценных бумаг (кроме векселей) иностранных государств</t>
  </si>
  <si>
    <t>50424_Резервы под обесценение долговых ценных бумаг (кроме векселей) банков-нерезидентов</t>
  </si>
  <si>
    <t>50425_Резервы под обесценение долговых ценных бумаг (кроме векселей) прочих нерезидентов</t>
  </si>
  <si>
    <t>50451_Корректировки, уменьшающие стоимость долговых ценных бумаг (кроме векселей) Российской Федерации</t>
  </si>
  <si>
    <t>50453_Корректировки, уменьшающие стоимость долговых ценных бумаг (кроме векселей) субъектов Российской Федерации и органов местного самоуправления</t>
  </si>
  <si>
    <t>50455_Корректировки, уменьшающие стоимость долговых ценных бумаг (кроме векселей) кредитных организаций</t>
  </si>
  <si>
    <t>50457_Корректировки, уменьшающие стоимость долговых ценных бумаг (кроме векселей) прочих резидентов</t>
  </si>
  <si>
    <t>50459_Корректировки, уменьшающие стоимость долговых ценных бумаг (кроме векселей) иностранных государств</t>
  </si>
  <si>
    <t>50461_Корректировки, уменьшающие стоимость долговых ценных бумаг (кроме векселей) банков-нерезидентов</t>
  </si>
  <si>
    <t>50463_Корректировки, уменьшающие стоимость долговых ценных бумаг (кроме векселей) прочих нерезидентов</t>
  </si>
  <si>
    <t>50622_Переоценка долевых ценных бумаг кредитных организаций - отрицательные разницы</t>
  </si>
  <si>
    <t>50623_Переоценка долевых ценных бумаг прочих резидентов - отрицательные разницы</t>
  </si>
  <si>
    <t>50624_Переоценка долевых ценных бумаг банков-нерезидентов - отрицательные разницы</t>
  </si>
  <si>
    <t>50625_Переоценка долевых ценных бумаг прочих нерезидентов - отрицательные разницы</t>
  </si>
  <si>
    <t>50626_Переоценка долевых ценных бумаг, переданных без прекращения признания, - отрицательные разницы</t>
  </si>
  <si>
    <t>50671_Превышение справедливой стоимости ценной бумаги при первоначальном признании над стоимостью ее приобретения</t>
  </si>
  <si>
    <t>50722_Переоценка долевых ценных бумаг кредитных организаций - отрицательные разницы</t>
  </si>
  <si>
    <t>50723_Переоценка долевых ценных бумаг прочих резидентов - отрицательные разницы</t>
  </si>
  <si>
    <t>50724_Переоценка долевых ценных бумаг банков-нерезидентов - отрицательные разницы</t>
  </si>
  <si>
    <t>50725_Переоценка долевых ценных бумаг прочих нерезидентов - отрицательные разницы</t>
  </si>
  <si>
    <t>50726_Переоценка долевых ценных бумаг, переданных без прекращения признания, - отрицательные разницы</t>
  </si>
  <si>
    <t>50771_Превышение справедливой стоимости ценной бумаги при первоначальном признании над стоимостью ее приобретения</t>
  </si>
  <si>
    <t>50907_Начисление прочих расходов по операциям займа ценных бумаг</t>
  </si>
  <si>
    <t>50908_Резервы под обесценение</t>
  </si>
  <si>
    <t>51318_Переоценка векселей федеральных органов исполнительной власти - отрицательные разницы</t>
  </si>
  <si>
    <t>51319_Переоценка векселей органов исполнительной власти субъектов Российской Федерации, органов местного самоуправления - отрицательные разницы</t>
  </si>
  <si>
    <t>51320_Переоценка векселей кредитных организаций - отрицательные разницы</t>
  </si>
  <si>
    <t>51321_Переоценка векселей прочих резидентов - отрицательные разницы</t>
  </si>
  <si>
    <t>51322_Переоценка векселей иностранных государств - отрицательные разницы</t>
  </si>
  <si>
    <t>51323_Переоценка векселей банков-нерезидентов - отрицательные разницы</t>
  </si>
  <si>
    <t>51324_Переоценка векселей прочих нерезидентов - отрицательные разницы</t>
  </si>
  <si>
    <t>51351_Корректировки, уменьшающие стоимость векселей федеральных органов исполнительной власти</t>
  </si>
  <si>
    <t>51353_Корректировки, уменьшающие стоимость векселей органов исполнительной власти субъектов Российской Федерации, органов местного самоуправления</t>
  </si>
  <si>
    <t>51355_Корректировки, уменьшающие стоимость векселей кредитных организаций</t>
  </si>
  <si>
    <t>51357_Корректировки, уменьшающие стоимость векселей прочих резидентов</t>
  </si>
  <si>
    <t>51359_Корректировки, уменьшающие стоимость векселей иностранных государств</t>
  </si>
  <si>
    <t>51361_Корректировки, уменьшающие стоимость векселей банков-нерезидентов</t>
  </si>
  <si>
    <t>51363_Корректировки, уменьшающие стоимость векселей прочих нерезидентов</t>
  </si>
  <si>
    <t>51518_Резервы под обесценение по векселям федеральных органов исполнительной власти</t>
  </si>
  <si>
    <t>51519_Резервы под обесценение по векселям органов исполнительной власти субъектов Российской Федерации, органов местного самоуправления</t>
  </si>
  <si>
    <t>51520_Резервы под обесценение по векселям кредитных организаций</t>
  </si>
  <si>
    <t>51521_Резервы под обесценение по векселям прочих резидентов</t>
  </si>
  <si>
    <t>51522_Резервы под обесценение по векселям иностранных государств</t>
  </si>
  <si>
    <t>51523_Резервы под обесценение по векселям банков-нерезидентов</t>
  </si>
  <si>
    <t>51524_Резервы под обесценение по векселям прочих нерезидентов</t>
  </si>
  <si>
    <t>51551_Корректировки, уменьшающие стоимость векселей федеральных органов исполнительной власти</t>
  </si>
  <si>
    <t>51553_Корректировки, уменьшающие стоимость векселей органов исполнительной власти субъектов Российской Федерации, органов местного самоуправления</t>
  </si>
  <si>
    <t>51555_Корректировки, уменьшающие стоимость векселей кредитных организаций</t>
  </si>
  <si>
    <t>51557_Корректировки, уменьшающие стоимость векселей прочих резидентов</t>
  </si>
  <si>
    <t>51559_Корректировки, уменьшающие стоимость векселей иностранных государств</t>
  </si>
  <si>
    <t>51561_Корректировки, уменьшающие стоимость векселей банков-нерезидентов</t>
  </si>
  <si>
    <t>51563_Корректировки, уменьшающие стоимость векселей прочих нерезидентов</t>
  </si>
  <si>
    <t>52022_Переоценка, увеличивающая стоимость выпущенных облигаций, оцениваемых по справедливой стоимости через прибыль или убыток</t>
  </si>
  <si>
    <t>52322_Переоценка, увеличивающая стоимость выпущенных векселей, оцениваемых по справедливой стоимости через прибыль или убыток</t>
  </si>
  <si>
    <t>52702_Встроенные производные финансовые инструменты, по которым ожидается уменьшение экономических выгод</t>
  </si>
  <si>
    <t>52801_Корректировка балансовой стоимости актива на изменение справедливой стоимости объекта хеджирования (твердое договорное обязательство)</t>
  </si>
  <si>
    <t>52803_Корректировка балансовой стоимости обязательства на изменение справедливой стоимости объекта хеджирования (твердое договорное обязательство)</t>
  </si>
  <si>
    <t>60301_Расчеты по налогам и сборам, кроме налога на прибыль</t>
  </si>
  <si>
    <t>60305_Обязательства по выплате краткосрочных вознаграждений работникам</t>
  </si>
  <si>
    <t>60307_Расчеты с работниками по подотчетным суммам</t>
  </si>
  <si>
    <t>60309_Налог на добавленную стоимость, полученный</t>
  </si>
  <si>
    <t>60311_Расчеты с поставщиками и подрядчиками</t>
  </si>
  <si>
    <t>60313_Расчеты с организациями-нерезидентами по хозяйственным операциям</t>
  </si>
  <si>
    <t>60320_Расчеты с акционерами, участниками, пайщиками</t>
  </si>
  <si>
    <t>60322_Расчеты с прочими кредиторами</t>
  </si>
  <si>
    <t>60328_Расчеты по налогу на прибыль</t>
  </si>
  <si>
    <t>60331_Расчеты с покупателями и клиентами</t>
  </si>
  <si>
    <t>60335_Расчеты по социальному страхованию и обеспечению</t>
  </si>
  <si>
    <t>60414_Амортизация основных средств (кроме земли)</t>
  </si>
  <si>
    <t>60806_Арендные обязательства</t>
  </si>
  <si>
    <t>60903_Амортизация нематериальных активов</t>
  </si>
  <si>
    <t>61304_Авансы (предоплаты) полученные по другим операциям</t>
  </si>
  <si>
    <t>61501_Резервы - оценочные обязательства некредитного характера</t>
  </si>
  <si>
    <t>61503_Резервы - оценочные обязательства по налоговым претензиям</t>
  </si>
  <si>
    <t>61504_Резервы - оценочные обязательства по судебным искам</t>
  </si>
  <si>
    <t>61701_Отложенное налоговое обязательство</t>
  </si>
  <si>
    <t>61909_Амортизация инвестиционного имущества (кроме земли)</t>
  </si>
  <si>
    <t>61910_Амортизация инвестиционного имущества (кроме земли), переданного в аренду</t>
  </si>
  <si>
    <t>70801_Прибыль прошлого года</t>
  </si>
  <si>
    <t>71001_Процентные доходы</t>
  </si>
  <si>
    <t>71002_Комиссионные доходы</t>
  </si>
  <si>
    <t>71005_Корректировки, увеличивающие процентные доходы, на разницу между процентными доходами за отчетный период, рассчитанными с применением ставки дисконтирования, и процентными доходами, начисленными без применения ставки дисконтирования</t>
  </si>
  <si>
    <t>71104_Корректировки, уменьшающие процентные расходы, на разницу между процентными расходами за отчетный период, рассчитанными с применением ставки дисконтирования, и процентными расходами, начисленными без применения ставки дисконтирования</t>
  </si>
  <si>
    <t>71201_Доходы от восстановления резервов под обесценение</t>
  </si>
  <si>
    <t>71401_Заработанные страховые премии по страхованию жизни - нетто-перестрахование</t>
  </si>
  <si>
    <t>71403_Заработанные страховые премии по страхованию иному, чем страхование жизни, - нетто-перестрахование</t>
  </si>
  <si>
    <t>71405_Компенсация выплат по страхованию жизни</t>
  </si>
  <si>
    <t>71407_Изменение страховых резервов по страхованию жизни - нетто-перестрахование</t>
  </si>
  <si>
    <t>71409_Состоявшиеся убытки по страхованию иному, чем страхование жизни, - нетто-перестрахование</t>
  </si>
  <si>
    <t>71411_Доходы по ведению страховых операций по страхованию жизни - нетто-перестрахование</t>
  </si>
  <si>
    <t>71413_Доходы по ведению страховых операций по страхованию иному, чем страхование жизни, - нетто-перестрахование</t>
  </si>
  <si>
    <t>71415_Прочие доходы по страхованию жизни</t>
  </si>
  <si>
    <t>71417_Прочие доходы по страхованию иному, чем страхование жизни</t>
  </si>
  <si>
    <t>71501_Доходы (кроме процентных) от операций с размещенными депозитами, выданными займами и прочими предоставленными средствами</t>
  </si>
  <si>
    <t>71503_Доходы (кроме процентных) от операций с приобретенными долговыми ценными бумагами</t>
  </si>
  <si>
    <t>71505_Доходы от операций с приобретенными долевыми ценными бумагами</t>
  </si>
  <si>
    <t>71507_Доходы от операций с привлеченными средствами и выпущенными долговыми ценными бумагами</t>
  </si>
  <si>
    <t>71509_Доходы от операций с производными финансовыми инструментами и от применения встроенных производных финансовых инструментов, не отделяемых от основного договора</t>
  </si>
  <si>
    <t>71511_Доходы от операций с иностранной валютой</t>
  </si>
  <si>
    <t>71513_Доходы от операций с драгоценными металлами</t>
  </si>
  <si>
    <t>71601_Комиссионные и аналогичные доходы</t>
  </si>
  <si>
    <t>71602_Доходы от оказания услуг</t>
  </si>
  <si>
    <t>71701_Доходы по другим операциям</t>
  </si>
  <si>
    <t>71801_Доходы, связанные с операциями по обеспечению деятельности</t>
  </si>
  <si>
    <t>71903_Уменьшение налога на прибыль на отложенный налог на прибыль</t>
  </si>
  <si>
    <t>72001_Процентные доходы</t>
  </si>
  <si>
    <t>72002_Комиссионные доходы</t>
  </si>
  <si>
    <t>72005_Корректировки, увеличивающие процентные доходы, на разницу между процентными доходами за отчетный период, рассчитанными с применением ставки дисконтирования, и процентными доходами, начисленными без применения ставки дисконтирования</t>
  </si>
  <si>
    <t>72104_Корректировки, уменьшающие процентные расходы, на разницу между процентными расходами за отчетный период, рассчитанными с применением ставки дисконтирования, и процентными расходами, начисленными без применения ставки дисконтирования</t>
  </si>
  <si>
    <t>72201_Доходы от восстановления резервов под обесценение</t>
  </si>
  <si>
    <t>72401_Заработанные страховые премии по страхованию жизни - нетто-перестрахование</t>
  </si>
  <si>
    <t>72403_Заработанные страховые премии по страхованию иному, чем страхование жизни, - нетто-перестрахование</t>
  </si>
  <si>
    <t>72405_Компенсация выплат по страхованию жизни</t>
  </si>
  <si>
    <t>72407_Изменение страховых резервов по страхованию жизни - нетто-перестрахование</t>
  </si>
  <si>
    <t>72409_Состоявшиеся убытки по страхованию иному, чем страхование жизни, - нетто-перестрахование</t>
  </si>
  <si>
    <t>72411_Доходы по ведению страховых операций по страхованию жизни - нетто-перестрахование</t>
  </si>
  <si>
    <t>72413_Доходы по ведению страховых операций по страхованию иному, чем страхование жизни, - нетто-перестрахование</t>
  </si>
  <si>
    <t>72415_Прочие доходы по страхованию жизни</t>
  </si>
  <si>
    <t>72417_Прочие доходы по страхованию иному, чем страхование жизни</t>
  </si>
  <si>
    <t>72501_Доходы (кроме процентных) от операций с размещенными депозитами, выданными займами и прочими предоставленными средствами</t>
  </si>
  <si>
    <t>72503_Доходы (кроме процентных) от операций с приобретенными долговыми ценными бумагами</t>
  </si>
  <si>
    <t>72505_Доходы от операций с приобретенными долевыми ценными бумагами</t>
  </si>
  <si>
    <t>72507_Доходы от операций с привлеченными средствами и выпущенными долговыми ценными бумагами</t>
  </si>
  <si>
    <t>72509_Доходы от операций с производными финансовыми инструментами и от применения встроенных производных финансовых инструментов, не отделяемых от основного договора</t>
  </si>
  <si>
    <t>72511_Доходы от операций с иностранной валютой</t>
  </si>
  <si>
    <t>72513_Доходы от операций с драгоценными металлами</t>
  </si>
  <si>
    <t>72601_Комиссионные и аналогичные доходы</t>
  </si>
  <si>
    <t>72602_Доходы от оказания услуг</t>
  </si>
  <si>
    <t>72701_Доходы по другим операциям</t>
  </si>
  <si>
    <t>72801_Доходы, связанные с операциями по обеспечению деятельности</t>
  </si>
  <si>
    <t>72903_Уменьшение налога на прибыль на отложенный налог на прибыль</t>
  </si>
  <si>
    <t>http://www.cbr.ru/xbrl/bfo/rep/2019-12-31/tab/FR_2_027_06_02</t>
  </si>
  <si>
    <t>Текстовое раскрытие Актуарные допущения, использованные в расчетах</t>
  </si>
  <si>
    <t>http://www.cbr.ru/xbrl/bfo/rep/2019-12-31/tab/FR_2_028_01_02</t>
  </si>
  <si>
    <t>Текстовое раскрытие. Анализ изменений резервов – оценочных обязательств, Текстовое раскрытие. Анализ изменений резервов – оценочных обязательств</t>
  </si>
  <si>
    <t>http://www.cbr.ru/xbrl/bfo/rep/2019-12-31/tab/FR_4_007_05_02</t>
  </si>
  <si>
    <t>Текстовое раскрытие. Анализ сумм, переклассифицированных из фонда хеджирования денежных потоков в статьи отчета о финансовых результатах, Текстовое раскрытие. Анализ сумм, переклассифицированных из фонда хеджирования денежных потоков в статьи отчета о финансовых результатах</t>
  </si>
  <si>
    <t>http://www.cbr.ru/xbrl/bfo/rep/2019-12-31/tab/FR_4_003_07_05</t>
  </si>
  <si>
    <t>http://www.cbr.ru/xbrl/bfo/rep/2019-12-31/tab/FR_2_001_01_02</t>
  </si>
  <si>
    <t>http://www.cbr.ru/xbrl/bfo/rep/2019-12-31/tab/FR_3_019_01_02</t>
  </si>
  <si>
    <t>http://www.cbr.ru/xbrl/bfo/rep/2019-12-31/tab/FR_4_005_07_02</t>
  </si>
  <si>
    <t>Текстовое раскрытие. Информация о деятельности по передаче активов в разбивке по месяцам и по виду продолжающегося участия, Текстовое раскрытие. Информация о деятельности по передаче активов в разбивке по месяцам и по виду продолжающегося участия</t>
  </si>
  <si>
    <t>http://www.cbr.ru/xbrl/bfo/rep/2019-12-31/tab/FR_4_004_11_07</t>
  </si>
  <si>
    <t>http://www.cbr.ru/xbrl/bfo/rep/2019-12-31/tab/FR_4_004_12_07</t>
  </si>
  <si>
    <t>http://www.cbr.ru/xbrl/bfo/rep/2019-12-31/tab/FR_4_004_14_07</t>
  </si>
  <si>
    <t>http://www.cbr.ru/xbrl/bfo/rep/2019-12-31/tab/FR_4_004_13c_07</t>
  </si>
  <si>
    <t>Информация о кредитном качестве долговых инструментов, оценочный резерв под убытки по которым оценивается в сумме, равной ожидаемым кредитным убыткам за весь срок, представленных кредитно-обесцененными финансовыми активами, Текстовое раскрытие. Информация о кредитных рейтингах долговых инструментов, оценочный резерв под ожидаемые кредитные убытки по которым оценивается в сумме, равной ожидаемым кредитным убыткам за весь срок, являющихся кредитно-обесцененными</t>
  </si>
  <si>
    <t>http://www.cbr.ru/xbrl/bfo/rep/2019-12-31/tab/FR_4_007_03_02</t>
  </si>
  <si>
    <t>http://www.cbr.ru/xbrl/bfo/rep/2019-12-31/tab/FR_4_005_04_02</t>
  </si>
  <si>
    <t>Текстовое раскрытие. Информация о продолжающемся участии в переданных финансовых активах, отвечающих критериям прекращения признания, Текстовое раскрытие. Информация о продолжающемся участии в переданных финансовых активах, отвечающих критериям прекращения признания</t>
  </si>
  <si>
    <t>http://www.cbr.ru/xbrl/bfo/rep/2019-12-31/tab/FR_4_010_03_02</t>
  </si>
  <si>
    <t>Текстовое раскрытие Информация о размере вознаграждения ключевому управленческому персоналу, Текстовое раскрытие Информация о размере вознаграждения ключевому управленческому персоналу</t>
  </si>
  <si>
    <t>http://www.cbr.ru/xbrl/bfo/rep/2019-12-31/tab/FR_4_003_01_03</t>
  </si>
  <si>
    <t>Текстовое раскрытие. Информация о распределении активов и обязательств по отчетным сегментам по состоянию на дату</t>
  </si>
  <si>
    <t>http://www.cbr.ru/xbrl/bfo/rep/2019-12-31/tab/FR_4_008_04_02</t>
  </si>
  <si>
    <t>Текстовое раскрытие Информация о сверке изменений по уровню 3 иерархии справедливой стоимости по классам инструментов, Текстовое раскрытие Информация о сверке изменений по уровню 3 иерархии справедливой стоимости по классам инструментов</t>
  </si>
  <si>
    <t>http://www.cbr.ru/xbrl/bfo/rep/2019-12-31/tab/FR_2_001_03_02</t>
  </si>
  <si>
    <t>http://www.cbr.ru/xbrl/bfo/rep/2019-12-31/tab/FR_2_030_01_03</t>
  </si>
  <si>
    <t>http://www.cbr.ru/xbrl/bfo/rep/2019-12-31/tab/FR_2_020_01_02</t>
  </si>
  <si>
    <t>http://www.cbr.ru/xbrl/bfo/rep/2019-12-31/tab/FR_4_008_03_02</t>
  </si>
  <si>
    <t>http://www.cbr.ru/xbrl/bfo/rep/2019-12-31/tab/FR_2_014_01_02</t>
  </si>
  <si>
    <t>Текстовое раскрытие. Нематериальные активы, Текстовое раскрытие. Нематериальные активы</t>
  </si>
  <si>
    <t>http://www.cbr.ru/xbrl/bfo/rep/2019-12-31/tab/FR_3_014_01_02</t>
  </si>
  <si>
    <t>Дополнительные текстовые раскрытия для общих и административных расходов</t>
  </si>
  <si>
    <t>Текстовое раскрытие Общие и административные расходы</t>
  </si>
  <si>
    <t>http://www.cbr.ru/xbrl/bfo/rep/2019-12-31/tab/FR_2_012_01_03</t>
  </si>
  <si>
    <t>Основные виды активов включенных в выбывающие группы классифицируемых как предназначенные для продажи, Текстовое раскрытие. Основные виды активов (активов выбывающих групп), классифицируемых как предназначенные для продажи</t>
  </si>
  <si>
    <t>http://www.cbr.ru/xbrl/bfo/rep/2019-12-31/tab/FR_2_015_01_02</t>
  </si>
  <si>
    <t>Текстовое раскрытие. Основные средства, Текстовое раскрытие. Основные средства</t>
  </si>
  <si>
    <t>http://www.cbr.ru/xbrl/bfo/rep/2019-12-31/tab/FR_4_010_01_02</t>
  </si>
  <si>
    <t>http://www.cbr.ru/xbrl/bfo/rep/2019-12-31/tab/FR_2_027_05_02</t>
  </si>
  <si>
    <t>http://www.cbr.ru/xbrl/bfo/rep/2019-12-31/tab/FR_3_018_01_02</t>
  </si>
  <si>
    <t>2020-09-30</t>
  </si>
  <si>
    <t>Текстовое раскрытие. Ставка по налогу на прибыль</t>
  </si>
  <si>
    <t>http://www.cbr.ru/xbrl/bfo/rep/2019-12-31/tab/FR_3_034_01_02</t>
  </si>
  <si>
    <t>http://www.cbr.ru/xbrl/bfo/rep/2019-12-31/tab/FR_4_003_05_03</t>
  </si>
  <si>
    <t>http://www.cbr.ru/xbrl/bfo/rep/2019-12-31/tab/FR_2_013_04_02</t>
  </si>
  <si>
    <t>Текстовое раскрытие. Сверка полученных данных по оценке и балансовой стоимости инвестиционного имущества, Текстовое раскрытие. Сверка полученных данных по оценке и балансовой стоимости инвестиционного имущества</t>
  </si>
  <si>
    <t>http://www.cbr.ru/xbrl/bfo/rep/2019-12-31/tab/FR_4_003_04_03</t>
  </si>
  <si>
    <t>http://www.cbr.ru/xbrl/bfo/rep/2019-12-31/tab/FR_4_011_01_01</t>
  </si>
  <si>
    <t>Текстовое раскрытие. События после окончания отчетного периода, Текстовое раскрытие. События после окончания отчетного периода</t>
  </si>
  <si>
    <t>http://www.cbr.ru/xbrl/bfo/rep/2019-12-31/tab/FR_3_018_02_02</t>
  </si>
  <si>
    <t>Налоговые ставки</t>
  </si>
  <si>
    <t>http://www.cbr.ru/xbrl/bfo/rep/2019-12-31/tab/FR_3_018_02_03</t>
  </si>
  <si>
    <t>http://www.cbr.ru/xbrl/bfo/rep/2019-12-31/tab/FR_2_006_01c_02</t>
  </si>
  <si>
    <t>Текстовое раскрытие. Средства в кредитных организациях и банках-нерезидентах, Текстовое раскрытие. Средства в кредитных организациях и банках-нерезидентах</t>
  </si>
  <si>
    <t>http://www.cbr.ru/xbrl/bfo/rep/2019-12-31/tab/FR_2_013_03_02</t>
  </si>
  <si>
    <t>Текстовое раскрытие. Суммы признанные в отчете о финансовых результатах, Текстовое раскрытие. Суммы признанные в отчете о финансовых результатах</t>
  </si>
  <si>
    <t>http://www.cbr.ru/xbrl/bfo/rep/2019-12-31/tab/FR_4_001_01_01</t>
  </si>
  <si>
    <t>Текстовое раскрытие. Управление капиталом, Текстовое раскрытие. Управление капиталом</t>
  </si>
  <si>
    <t>http://www.cbr.ru/xbrl/bfo/rep/2019-12-31/tab/FR_4_008_01_02</t>
  </si>
  <si>
    <t>http://www.cbr.ru/xbrl/bfo/rep/2019-12-31/tab/FR_2_013_01_02</t>
  </si>
  <si>
    <t>http://www.cbr.ru/xbrl/bfo/rep/2019-12-31/tab/FR_2_013_02_02</t>
  </si>
  <si>
    <t>http://www.cbr.ru/xbrl/bfo/rep/2019-12-31/tab/FR_2_008_01c_02</t>
  </si>
  <si>
    <t>http://www.cbr.ru/xbrl/bfo/rep/2019-12-31/tab/FR_2_018_01_02</t>
  </si>
  <si>
    <t>Текстовые раскрытия. Финансовые обязательства, в обязательном порядке классифицируемые как оцениваемые по справедливой стоимости через прибыль или убыток, Текстовые раскрытия. Финансовые обязательства, в обязательном порядке классифицируемые как оцениваемые по справедливой стоимости через прибыль или убыток</t>
  </si>
  <si>
    <t>http://www.cbr.ru/xbrl/bfo/rep/2019-12-31/tab/FR_2_027_02_02</t>
  </si>
  <si>
    <t>Текстовое раскрытие Чистые активы (обязательства) пенсионного плана с установленными выплатами</t>
  </si>
  <si>
    <t>http://www.cbr.ru/xbrl/bfo/rep/2019-12-31/tab/FR_2_007_01c_02</t>
  </si>
  <si>
    <t>Текстовое раскрытие. Займы выданные и прочие размещенные средства, Текстовое раскрытие. Займы выданные и прочие размещенные средства</t>
  </si>
  <si>
    <t>http://www.cbr.ru/xbrl/bfo/rep/2019-12-31/tab/FR_Tekst_raskr</t>
  </si>
  <si>
    <t>T= 2020-07-01 - 2020-09-30</t>
  </si>
  <si>
    <t>Текстовое раскрытие</t>
  </si>
  <si>
    <t>Текстовые раскрытия к таблицам бухгалтерской отчетности</t>
  </si>
  <si>
    <t>Номер и наименование таблицы примечания, к которой относится текстовое раскрытие</t>
  </si>
  <si>
    <t>Содержание текстового раскрытия</t>
  </si>
  <si>
    <t>T= 2020-01-01 - 2020-09-30</t>
  </si>
  <si>
    <t>T= 2021-01-01 - 2021-09-30</t>
  </si>
  <si>
    <t>http://www.cbr.ru/xbrl/bfo/rep/2019-12-31/tab/FR_4_003_08c_01_LastQuarter</t>
  </si>
  <si>
    <t>Убыток от обесценения по отчетным сегментам, Убыток от обесценения</t>
  </si>
  <si>
    <t>Убыток от обесценения по отчетным сегментам, Восстановление убытка от обесценения</t>
  </si>
  <si>
    <t>Убыток от обесценения по отчетным сегментам, Итого прибылей и убытков от обесценения</t>
  </si>
  <si>
    <t>Убыток от обесценения по отчетным сегментам, Сумма убытка от обесценения в составе прочего совокупного дохода</t>
  </si>
  <si>
    <t>Убыток от обесценения по отчетным сегментам, Сумма восстановления убытка от обесценения в составе прочего совокупного дохода</t>
  </si>
  <si>
    <t>Итого прочий совокупный доход (расход) от обесценения</t>
  </si>
  <si>
    <t>http://www.cbr.ru/xbrl/bfo/rep/2019-12-31/tab/FR_4_003_08c_01</t>
  </si>
  <si>
    <t>http://www.cbr.ru/xbrl/bfo/rep/2019-12-31/tab/FR_4_008_01c_01</t>
  </si>
  <si>
    <t>http://www.cbr.ru/xbrl/bfo/rep/2019-12-31/tab/FR_4_006_04_01</t>
  </si>
  <si>
    <t>Описание характера и сумм обязательств условного характера, не удовлетворяющих критериям признания в бухгалтерском балансе</t>
  </si>
  <si>
    <t>Описание характера и сумм активов условного характера, не удовлетворяющих критериям признания в бухгалтерском балансе</t>
  </si>
  <si>
    <t>http://www.cbr.ru/xbrl/bfo/rep/2019-12-31/tab/FR_2_013_01c_01</t>
  </si>
  <si>
    <t>Инвестиционное имущество в собственности</t>
  </si>
  <si>
    <t>Активы в форме права пользования</t>
  </si>
  <si>
    <t>Результаты последующих затрат, признанных в балансовой стоимости актива</t>
  </si>
  <si>
    <t xml:space="preserve">Перевод в долгосрочные активы (выбывающие группы), классифицируемые как предназначенные для продажи </t>
  </si>
  <si>
    <t>Выбытие инвестиционного имущества</t>
  </si>
  <si>
    <t>Переклассификация объектов инвестиционного имущества в состав основных средств и обратно</t>
  </si>
  <si>
    <t>Перевод в прочие активы</t>
  </si>
  <si>
    <t>Чистая прибыль или убыток в результате корректировки справедливой стоимости</t>
  </si>
  <si>
    <t>Перевод в долгосрочные активы (выбывающие группы), классифицируемые как предназначенные для продажи</t>
  </si>
  <si>
    <t>http://www.cbr.ru/xbrl/bfo/rep/2019-12-31/tab/FR_2_013_02c_01</t>
  </si>
  <si>
    <t>Балансовая стоимость на начало сравнительного периода, в том числе:</t>
  </si>
  <si>
    <t xml:space="preserve"> первоначальная стоимость </t>
  </si>
  <si>
    <t xml:space="preserve"> накопленная амортизация</t>
  </si>
  <si>
    <t xml:space="preserve"> накопленные убытки от обесценения</t>
  </si>
  <si>
    <t>Перевод в долгосрочные активы (выбывающие группы), классифицированные как предназначенные для продажи</t>
  </si>
  <si>
    <t>Амортизация</t>
  </si>
  <si>
    <t>Признанные и восстановленные убытки от обесценения</t>
  </si>
  <si>
    <t>Балансовая стоимость на конец сравнительного периода, в том числе:</t>
  </si>
  <si>
    <t>Балансовая стоимость на начало отчетного периода, в том числе:</t>
  </si>
  <si>
    <t xml:space="preserve"> первоначальная стоимость</t>
  </si>
  <si>
    <t>Балансовая стоимость на конец отчетного периода, в том числе:</t>
  </si>
  <si>
    <t>http://www.cbr.ru/xbrl/bfo/rep/2019-12-31/tab/FR_2_002_01c_01</t>
  </si>
  <si>
    <t>Финансовые активы, в обязательном порядке классифицируемые как оцениваемые по справедливой стоимости через прибыль или убыток, Ценные бумаги, удерживаемые для торговли</t>
  </si>
  <si>
    <t>Финансовые активы, в обязательном порядке классифицируемые как оцениваемые по справедливой стоимости через прибыль или убыток, Прочие долевые инструменты, удерживаемые для торговли</t>
  </si>
  <si>
    <t>Финансовые активы, в обязательном порядке классифицируемые как оцениваемые по справедливой стоимости через прибыль или убыток, Производные финансовые инструменты, от которых ожидается увеличение экономических выгод</t>
  </si>
  <si>
    <t>Финансовые активы, в обязательном порядке классифицируемые как оцениваемые по справедливой стоимости через прибыль или убыток, Встроенные производные финансовые инструменты, от которых ожидается увеличение экономических выгод</t>
  </si>
  <si>
    <t>Финансовые активы, в обязательном порядке классифицируемые как оцениваемые по справедливой стоимости через прибыль или убыток,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</si>
  <si>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http://www.cbr.ru/xbrl/bfo/rep/2019-12-31/tab/FR_2_003_01c_01</t>
  </si>
  <si>
    <t>Финансовые активы, классифицируемые как оцениваемые по справедливой стоимости через прибыль или убыток по усмотрению организации</t>
  </si>
  <si>
    <t>депозиты в кредитных организациях и банках-нерезидентах</t>
  </si>
  <si>
    <t>http://www.cbr.ru/xbrl/bfo/rep/2019-12-31/tab/FR_4_009_01c_01</t>
  </si>
  <si>
    <t xml:space="preserve">Валовые суммы выполнения взаимозачета,  отраженные в бухгалтерском балансе </t>
  </si>
  <si>
    <t xml:space="preserve">Валовые суммы взаимозачета,  отраженные в бухгалтерском балансе </t>
  </si>
  <si>
    <t xml:space="preserve">Нетто-сумма после выполнения взаимозачета,  отраженная в бухгалтерском балансе </t>
  </si>
  <si>
    <t xml:space="preserve">Суммы, попадающие под  действие генерального соглашения  о взаимозачете (аналогичного соглашения), отраженные в бухгалтерском балансе </t>
  </si>
  <si>
    <t>Финансовые инструменты</t>
  </si>
  <si>
    <t>Полученное денежное обеспечение</t>
  </si>
  <si>
    <t>Чистая сумма риска</t>
  </si>
  <si>
    <t>Взаимозачет финансовых активов и финансовых обязательств, Взаимозачет финансовых активов и финансовых обязательств, Финансовые активы, в том числе:</t>
  </si>
  <si>
    <t>финансовые активы, оцениваемые по справедливой стоимости через прибыль или убыток, в том числе:</t>
  </si>
  <si>
    <t>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</si>
  <si>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финансовые активы, оцениваемые по справедливой стоимости через прочий совокупный доход, в том числе:</t>
  </si>
  <si>
    <t>инвестиции в ассоциированные предприятия</t>
  </si>
  <si>
    <t>инвестиции в совместно контролируемые предприятия</t>
  </si>
  <si>
    <t>инвестиции в дочерние предприятия</t>
  </si>
  <si>
    <t>Взаимозачет финансовых активов и финансовых обязательств, Взаимозачет финансовых активов и финансовых обязательств, Финансовые обязательства, в том числе:</t>
  </si>
  <si>
    <t>финансовые обязательства, оцениваемые по справедливой стоимости через прибыль или убыток, в том числе:</t>
  </si>
  <si>
    <t xml:space="preserve">  финансовые обязательства в обязательном порядке классифицируемые как оцениваемые по справедливой стоимости через прибыль или убыток </t>
  </si>
  <si>
    <t xml:space="preserve"> 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 </t>
  </si>
  <si>
    <t>http://www.cbr.ru/xbrl/bfo/rep/2019-12-31/tab/FR_2_018_01c_01</t>
  </si>
  <si>
    <t>Производные финансовые инструменты, по которым ожидается уменьшение экономических выгод</t>
  </si>
  <si>
    <t>Обязательства по обратной поставке ценных бумаг по договору репо</t>
  </si>
  <si>
    <t>Обязательства по возврату заимствованных ценных бумаг</t>
  </si>
  <si>
    <t>Встроенные производные финансовые инструменты, от которых ожидается уменьшение экономических выгод</t>
  </si>
  <si>
    <t>http://www.cbr.ru/xbrl/bfo/rep/2019-12-31/tab/FR_2_019_01c_01</t>
  </si>
  <si>
    <t>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организации, Кредит, полученный в порядке расчетов по расчетному счету (овердрафт)</t>
  </si>
  <si>
    <t>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организации, Средства, привлеченные от государственных организаций</t>
  </si>
  <si>
    <t>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организации, Средства, привлеченные от кредитных организаций</t>
  </si>
  <si>
    <t>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организации, Средства, привлеченные от других юридических лиц</t>
  </si>
  <si>
    <t>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организации, Средства, привлеченные от физических лиц</t>
  </si>
  <si>
    <t>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организации, Выпущенные облигации</t>
  </si>
  <si>
    <t>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организации, Выпущенные векселя</t>
  </si>
  <si>
    <t>http://www.cbr.ru/xbrl/bfo/rep/2019-12-31/tab/FR_2_002_02c_01</t>
  </si>
  <si>
    <t>Долевые ценные бумаги, удерживаемые для торговли, в том числе:</t>
  </si>
  <si>
    <t>http://www.cbr.ru/xbrl/bfo/rep/2019-12-31/tab/FR_CoA_purcb/FR_OFR_Chasti_purcb</t>
  </si>
  <si>
    <t>Часть 10609.84502 налог на прибыль, связанный с переклассификацией доходов (расходов) от переоценки долговых инструментов, оцениваемых по справедливой стоимости через прочий совокупный доход, в состав прибыли или убытка</t>
  </si>
  <si>
    <t>Часть 10609.84502 налог на прибыль, связанный с переклассификацией резерва под обесценение долговых инструментов, оцениваемых по справедливой стоимости через прочий совокупный доход</t>
  </si>
  <si>
    <t>Часть 10609.84502 влияние налога на прибыль, связанного с изменением справедливой стоимости долговых инструментов, оцениваемых по справедливой стоимости через прочий совокупный доход</t>
  </si>
  <si>
    <t>Часть 10609.84502 влияние налога на прибыль, связанного с восстановлением (созданием) резерва под обесценение долговых инструментов, оцениваемых по справедливой стоимости через прочий совокупный доход</t>
  </si>
  <si>
    <t>Часть 10609.84503 налог на прибыль, связанный с переклассификацией резерва под обесценение долговых инструментов, оцениваемых по справедливой стоимости через прочий совокупный доход</t>
  </si>
  <si>
    <t>Часть 10609.84503 влияние налога на прибыль, связанного с изменением справедливой стоимости долговых инструментов, оцениваемых по справедливой стоимости через прочий совокупный доход</t>
  </si>
  <si>
    <t>Часть 10609.84503 влияние налога на прибыль, связанного с восстановлением (созданием) резерва под обесценение долговых инструментов, оцениваемых по справедливой стоимости через прочий совокупный доход</t>
  </si>
  <si>
    <t>Часть 10609.84507 налог на прибыль, связанный с доходами (расходами) от хеджирования денежных потоков</t>
  </si>
  <si>
    <t>Часть 10609.84507 налог на прибыль, связанный с переклассификацией доходов (расходов) от хеджирования денежных потоков в состав прибыли или убытка</t>
  </si>
  <si>
    <t>Часть 10609.84507 влияние налога на прибыль, обусловленного изменением стоимости инструментов хеджирования, с помощью которых хеджируются долевые инструменты, оцениваемые по справедливой стоимости через прочий совокупный доход</t>
  </si>
  <si>
    <t>Часть 10609.84508 влияние налога на прибыль, связанного с изменением справедливой стоимости финансовых обязательств, учитываемых по справедливой стоимости через прибыль или убыток, связанным с изменением кредитного риска</t>
  </si>
  <si>
    <t>Часть 10609.84508 налог на прибыль, относящийся к прочему совокупному доходу (убытку) от прочих операций</t>
  </si>
  <si>
    <t>Часть 10610.88502 налог на прибыль, связанный с переклассификацией доходов (расходов) от переоценки долговых инструментов, оцениваемых по справедливой стоимости через прочий совокупный доход, в состав прибыли или убытка</t>
  </si>
  <si>
    <t>Часть 10610.88502 налог на прибыль, связанный с переклассификацией резерва под обесценение долговых инструментов, оцениваемых по справедливой стоимости через прочий совокупный доход</t>
  </si>
  <si>
    <t>Часть 10610.88502 влияние налога на прибыль, связанного с изменением справедливой стоимости долговых инструментов, оцениваемых по справедливой стоимости через прочий совокупный доход</t>
  </si>
  <si>
    <t>Часть 10610.88502 влияние налога на прибыль, связанного с восстановлением (созданием) резерва под обесценение долговых инструментов, оцениваемых по справедливой стоимости через прочий совокупный доход</t>
  </si>
  <si>
    <t>Часть 10610.88503 налог на прибыль, связанный с переклассификацией резерва под обесценение долговых инструментов, оцениваемых по справедливой стоимости через прочий совокупный доход</t>
  </si>
  <si>
    <t>Часть 10610.88503 влияние налога на прибыль, связанного с изменением справедливой стоимости долговых инструментов, оцениваемых по справедливой стоимости через прочий совокупный доход</t>
  </si>
  <si>
    <t>Часть 10610.88503 влияние налога на прибыль, связанного с восстановлением (созданием) резерва под обесценение долговых инструментов, оцениваемых по справедливой стоимости через прочий совокупный доход</t>
  </si>
  <si>
    <t>Часть 10610.88507 налог на прибыль, связанный с доходами (расходами) от хеджирования денежных потоков</t>
  </si>
  <si>
    <t>Часть 10610.88507 налог на прибыль, связанный с переклассификацией доходов (расходов) от хеджирования денежных потоков в состав прибыли или убытка</t>
  </si>
  <si>
    <t>Часть 10610.88507 влияние налога на прибыль, обусловленного изменением стоимости инструментов хеджирования, с помощью которых хеджируются долевые инструменты, оцениваемые по справедливой стоимости через прочий совокупный доход</t>
  </si>
  <si>
    <t>Часть 10610.88508 влияние налога на прибыль, связанного с изменением справедливой стоимости финансовых обязательств, учитываемых по справедливой стоимости через прибыль или убыток, связанным с изменением кредитного риска</t>
  </si>
  <si>
    <t>Часть 10610.88508 налог на прибыль, относящийся к прочему совокупному доходу (убытку) от прочих операций</t>
  </si>
  <si>
    <t>Часть 71001.31101 по финансовой аренде: необесцененные</t>
  </si>
  <si>
    <t>Часть 71001.31101 по финансовой аренде: обесцененные</t>
  </si>
  <si>
    <t>Часть 71001.31101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</si>
  <si>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71001.31101 по финансовым активам, оцениваемым по амортизированной стоимости: выданным займам и прочим размещенным средствам: обесцененные</t>
  </si>
  <si>
    <t>Часть 71001.31102 по финансовой аренде: необесцененные</t>
  </si>
  <si>
    <t>Часть 71001.31102 по финансовой аренде: обесцененные</t>
  </si>
  <si>
    <t>Часть 71001.31102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</si>
  <si>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71001.31102 по финансовым активам, оцениваемым по амортизированной стоимости: выданным займам и прочим размещенным средствам: обесцененные</t>
  </si>
  <si>
    <t>Часть 71001.31103 по финансовой аренде: необесцененные</t>
  </si>
  <si>
    <t>Часть 71001.31103 по финансовой аренде: обесцененные</t>
  </si>
  <si>
    <t>Часть 71001.31103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</si>
  <si>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71001.31103 по финансовым активам, оцениваемым по амортизированной стоимости: выданным займам и прочим размещенным средствам: обесцененные</t>
  </si>
  <si>
    <t>Часть 71001.31104 по финансовой аренде: необесцененные</t>
  </si>
  <si>
    <t>Часть 71001.31104 по финансовой аренде: обесцененные</t>
  </si>
  <si>
    <t>Часть 71001.31104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</si>
  <si>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71001.31104 по финансовым активам, оцениваемым по амортизированной стоимости: выданным займам и прочим размещенным средствам: обесцененные</t>
  </si>
  <si>
    <t>Часть 71001.31105 по финансовой аренде: необесцененные</t>
  </si>
  <si>
    <t>Часть 71001.31105 по финансовой аренде: обесцененные</t>
  </si>
  <si>
    <t>Часть 71001.31105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</si>
  <si>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71001.31105 по финансовым активам, оцениваемым по амортизированной стоимости: выданным займам и прочим размещенным средствам: обесцененные</t>
  </si>
  <si>
    <t>Часть 71001.31106 по финансовой аренде: необесцененные</t>
  </si>
  <si>
    <t>Часть 71001.31106 по финансовой аренде: обесцененные</t>
  </si>
  <si>
    <t>Часть 71001.31106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</si>
  <si>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71001.31106 по финансовым активам, оцениваемым по амортизированной стоимости: выданным займам и прочим размещенным средствам: обесцененные</t>
  </si>
  <si>
    <t>Часть 71001.31107 по финансовой аренде: необесцененные</t>
  </si>
  <si>
    <t>Часть 71001.31107 по финансовой аренде: обесцененные</t>
  </si>
  <si>
    <t>Часть 71001.31107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</si>
  <si>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71001.31107 по финансовым активам, оцениваемым по амортизированной стоимости: выданным займам и прочим размещенным средствам: обесцененные</t>
  </si>
  <si>
    <t>Часть 71001.31108 по финансовой аренде: необесцененные</t>
  </si>
  <si>
    <t>Часть 71001.31108 по финансовой аренде: обесцененные</t>
  </si>
  <si>
    <t>Часть 71001.31108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</si>
  <si>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71001.31108 по финансовым активам, оцениваемым по амортизированной стоимости: выданным займам и прочим размещенным средствам: обесцененные</t>
  </si>
  <si>
    <t>Часть 71001.31109 по финансовой аренде: необесцененные</t>
  </si>
  <si>
    <t>Часть 71001.31109 по финансовой аренде: обесцененные</t>
  </si>
  <si>
    <t>Часть 71001.31109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</si>
  <si>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71001.31109 по финансовым активам, оцениваемым по амортизированной стоимости: выданным займам и прочим размещенным средствам: обесцененные</t>
  </si>
  <si>
    <t>Часть 71001.31110 по финансовой аренде: необесцененные</t>
  </si>
  <si>
    <t>Часть 71001.31110 по финансовой аренде: обесцененные</t>
  </si>
  <si>
    <t>Часть 71001.31110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</si>
  <si>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71001.31110 по финансовым активам, оцениваемым по амортизированной стоимости: выданным займам и прочим размещенным средствам: обесцененные</t>
  </si>
  <si>
    <t>Часть 71001.31111 по финансовой аренде: необесцененные</t>
  </si>
  <si>
    <t>Часть 71001.31111 по финансовой аренде: обесцененные</t>
  </si>
  <si>
    <t>Часть 71001.31111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</si>
  <si>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71001.31111 по финансовым активам, оцениваемым по амортизированной стоимости: выданным займам и прочим размещенным средствам: обесцененные</t>
  </si>
  <si>
    <t>Часть 71001.31112 по финансовой аренде: необесцененные</t>
  </si>
  <si>
    <t>Часть 71001.31112 по финансовой аренде: обесцененные</t>
  </si>
  <si>
    <t>Часть 71001.31112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</si>
  <si>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71001.31112 по финансовым активам, оцениваемым по амортизированной стоимости: выданным займам и прочим размещенным средствам: обесцененные</t>
  </si>
  <si>
    <t>Часть 71001.31113 по финансовой аренде: необесцененные</t>
  </si>
  <si>
    <t>Часть 71001.31113 по финансовой аренде: обесцененные</t>
  </si>
  <si>
    <t>Часть 71001.31113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</si>
  <si>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71001.31113 по финансовым активам, оцениваемым по амортизированной стоимости: выданным займам и прочим размещенным средствам: обесцененные</t>
  </si>
  <si>
    <t>Часть 71001.31114 по финансовой аренде: необесцененные</t>
  </si>
  <si>
    <t>Часть 71001.31114 по финансовой аренде: обесцененные</t>
  </si>
  <si>
    <t>Часть 71001.31114 по финансовым активам, оцениваемым по амортизированной стоимости: средствам в кредитных организациях и банках-нерезидентах: необесцененные</t>
  </si>
  <si>
    <t>Часть 71001.31114 по финансовым активам, оцениваемым по амортизированной стоимости: средствам в кредитных организациях и банках-нерезидентах: обесцененные</t>
  </si>
  <si>
    <t>Часть 71001.31115 по финансовой аренде: необесцененные</t>
  </si>
  <si>
    <t>Часть 71001.31115 по финансовой аренде: обесцененные</t>
  </si>
  <si>
    <t>Часть 71001.31115 по финансовым активам, оцениваемым по амортизированной стоимости: средствам в кредитных организациях и банках-нерезидентах: необесцененные</t>
  </si>
  <si>
    <t>Часть 71001.31115 по финансовым активам, оцениваемым по амортизированной стоимости: средствам в кредитных организациях и банках-нерезидентах: обесцененные</t>
  </si>
  <si>
    <t>Часть 71001.31116 по финансовой аренде: необесцененные</t>
  </si>
  <si>
    <t>Часть 71001.31116 по финансовой аренде: обесцененные</t>
  </si>
  <si>
    <t>Часть 71001.31116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</si>
  <si>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71001.31116 по финансовым активам, оцениваемым по амортизированной стоимости: выданным займам и прочим размещенным средствам: обесцененные</t>
  </si>
  <si>
    <t>Часть 71001.31117 по финансовой аренде: необесцененные</t>
  </si>
  <si>
    <t>Часть 71001.31117 по финансовой аренде: обесцененные</t>
  </si>
  <si>
    <t>Часть 71001.31117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</si>
  <si>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71001.31117 по финансовым активам, оцениваемым по амортизированной стоимости: выданным займам и прочим размещенным средствам: обесцененные</t>
  </si>
  <si>
    <t>Часть 71001.31118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</si>
  <si>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71001.31118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</si>
  <si>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71001.31118 по финансовым активам, оцениваемым по амортизированной стоимости: выданным займам и прочим размещенным средствам: обесцененные</t>
  </si>
  <si>
    <t>Часть 71001.31118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</si>
  <si>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71001.31118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</si>
  <si>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71001.31119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</si>
  <si>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71001.31119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</si>
  <si>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71001.31119 по финансовым активам, оцениваемым по амортизированной стоимости: выданным займам и прочим размещенным средствам: обесцененные</t>
  </si>
  <si>
    <t>Часть 71001.31119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</si>
  <si>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71001.31119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</si>
  <si>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71001.31120 прочее: необесцененные</t>
  </si>
  <si>
    <t>Часть 71001.31120 прочее: обесцененные</t>
  </si>
  <si>
    <t>Часть 71001.31121 прочее: необесцененные</t>
  </si>
  <si>
    <t>Часть 71001.31121 прочее: обесцененные</t>
  </si>
  <si>
    <t>Часть 71001.31122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</si>
  <si>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71001.31122 по финансовым активам, оцениваемым по амортизированной стоимости: средствам в кредитных организациях и банках-нерезидентах: необесцененные</t>
  </si>
  <si>
    <t>Часть 71001.31122 по финансовым активам, оцениваемым по амортизированной стоимости: средствам в кредитных организациях и банках-нерезидентах: обесцененные</t>
  </si>
  <si>
    <t>Часть 71001.31122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</si>
  <si>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71001.31122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</si>
  <si>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71001.31122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</si>
  <si>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71001.31123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</si>
  <si>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71001.31123 по финансовым активам, оцениваемым по амортизированной стоимости: средствам в кредитных организациях и банках-нерезидентах: необесцененные</t>
  </si>
  <si>
    <t>Часть 71001.31123 по финансовым активам, оцениваемым по амортизированной стоимости: средствам в кредитных организациях и банках-нерезидентах: обесцененные</t>
  </si>
  <si>
    <t>Часть 71001.31123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</si>
  <si>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71001.31123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</si>
  <si>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71001.31123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</si>
  <si>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71001.31124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</si>
  <si>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71001.31124 по финансовым активам, оцениваемым по амортизированной стоимости: средствам в кредитных организациях и банках-нерезидентах: необесцененные</t>
  </si>
  <si>
    <t>Часть 71001.31124 по финансовым активам, оцениваемым по амортизированной стоимости: средствам в кредитных организациях и банках-нерезидентах: обесцененные</t>
  </si>
  <si>
    <t>Часть 71001.31124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</si>
  <si>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71001.31124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</si>
  <si>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71001.31124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</si>
  <si>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71001.31125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</si>
  <si>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71001.31125 по финансовым активам, оцениваемым по амортизированной стоимости: средствам в кредитных организациях и банках-нерезидентах: необесцененные</t>
  </si>
  <si>
    <t>Часть 71001.31125 по финансовым активам, оцениваемым по амортизированной стоимости: средствам в кредитных организациях и банках-нерезидентах: обесцененные</t>
  </si>
  <si>
    <t>Часть 71001.31125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</si>
  <si>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71001.31126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</si>
  <si>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71001.31126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</si>
  <si>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71001.31127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</si>
  <si>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71001.31127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</si>
  <si>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71001.31128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</si>
  <si>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71001.31128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</si>
  <si>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71001.31129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</si>
  <si>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71001.31129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</si>
  <si>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71001.31130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</si>
  <si>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71001.31130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</si>
  <si>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71001.31131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</si>
  <si>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71001.31131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</si>
  <si>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71001.31132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</si>
  <si>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71001.31132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</si>
  <si>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71001.31133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</si>
  <si>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71001.31133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</si>
  <si>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71001.31134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</si>
  <si>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71001.31134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</si>
  <si>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71001.31135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</si>
  <si>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71001.31135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</si>
  <si>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71001.31136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</si>
  <si>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71001.31136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</si>
  <si>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71001.31137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</si>
  <si>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71001.31137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</si>
  <si>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71001.31138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</si>
  <si>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71001.31138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</si>
  <si>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71001.31139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</si>
  <si>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71001.31139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</si>
  <si>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71001.31147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</si>
  <si>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71001.31147 по финансовым активам, оцениваемым по амортизированной стоимости: выданным займам и прочим размещенным средствам: обесцененные</t>
  </si>
  <si>
    <t>Часть 71001.31148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</si>
  <si>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71001.31148 по финансовым активам, оцениваемым по амортизированной стоимости: выданным займам и прочим размещенным средствам: обесцененные</t>
  </si>
  <si>
    <t>Часть 71001.31149 по финансовым активам, оцениваемым по амортизированной стоимости: средствам в кредитных организациях и банках-нерезидентах: необесцененные</t>
  </si>
  <si>
    <t>Часть 71001.31149 по финансовым активам, оцениваемым по амортизированной стоимости: средствам в кредитных организациях и банках-нерезидентах: обесцененные</t>
  </si>
  <si>
    <t>Часть 71001.31150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</si>
  <si>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71001.31150 по финансовым активам, оцениваемым по амортизированной стоимости: выданным займам и прочим размещенным средствам: обесцененные</t>
  </si>
  <si>
    <t>Часть 71001.31151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</si>
  <si>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71001.31151 по финансовым активам, оцениваемым по амортизированной стоимости: выданным займам и прочим размещенным средствам: обесцененные</t>
  </si>
  <si>
    <t>Часть 71001.31152 по финансовым активам, оцениваемым по амортизированной стоимости: средствам в кредитных организациях и банках-нерезидентах: необесцененные</t>
  </si>
  <si>
    <t>Часть 71001.31152 по финансовым активам, оцениваемым по амортизированной стоимости: средствам в кредитных организациях и банках-нерезидентах: обесцененные</t>
  </si>
  <si>
    <t>Часть 71001.31153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</si>
  <si>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71001.31153 по финансовым активам, оцениваемым по амортизированной стоимости: выданным займам и прочим размещенным средствам: обесцененные</t>
  </si>
  <si>
    <t>Часть 71001.31154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</si>
  <si>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71001.31154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</si>
  <si>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71001.31155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</si>
  <si>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71001.31155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</si>
  <si>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71001.31156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</si>
  <si>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71001.31156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</si>
  <si>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71001.31157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</si>
  <si>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71001.31157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</si>
  <si>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71001.31158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</si>
  <si>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71001.31158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</si>
  <si>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71001.31159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</si>
  <si>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71001.31159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</si>
  <si>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71001.31160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</si>
  <si>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71001.31160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</si>
  <si>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71001.31161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</si>
  <si>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71001.31161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</si>
  <si>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71001.31162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</si>
  <si>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71001.31162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</si>
  <si>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71001.31163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</si>
  <si>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71001.31163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</si>
  <si>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71001.31164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</si>
  <si>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71001.31164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</si>
  <si>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71001.31165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</si>
  <si>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71001.31165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</si>
  <si>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71001.31166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</si>
  <si>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71001.31166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</si>
  <si>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71001.31167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</si>
  <si>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71001.31167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</si>
  <si>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71001.31175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</si>
  <si>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71001.31175 по финансовым активам, оцениваемым по амортизированной стоимости: выданным займам и прочим размещенным средствам: обесцененные</t>
  </si>
  <si>
    <t>Часть 71001.31176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</si>
  <si>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71001.31176 по финансовым активам, оцениваемым по амортизированной стоимости: выданным займам и прочим размещенным средствам: обесцененные</t>
  </si>
  <si>
    <t>Часть 71001.31177 по финансовым активам, оцениваемым по амортизированной стоимости: средствам в кредитных организациях и банках-нерезидентах: необесцененные</t>
  </si>
  <si>
    <t>Часть 71001.31177 по финансовым активам, оцениваемым по амортизированной стоимости: средствам в кредитных организациях и банках-нерезидентах: обесцененные</t>
  </si>
  <si>
    <t>Часть 71001.31178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</si>
  <si>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71001.31178 по финансовым активам, оцениваемым по амортизированной стоимости: выданным займам и прочим размещенным средствам: обесцененные</t>
  </si>
  <si>
    <t>Часть 71001.31179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</si>
  <si>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71001.31179 по финансовым активам, оцениваемым по амортизированной стоимости: выданным займам и прочим размещенным средствам: обесцененные</t>
  </si>
  <si>
    <t>Часть 71001.31180 по финансовым активам, оцениваемым по амортизированной стоимости: средствам в кредитных организациях и банках-нерезидентах: необесцененные</t>
  </si>
  <si>
    <t>Часть 71001.31180 по финансовым активам, оцениваемым по амортизированной стоимости: средствам в кредитных организациях и банках-нерезидентах: обесцененные</t>
  </si>
  <si>
    <t>Часть 71001.31180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</si>
  <si>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71001.31180 по финансовым активам, оцениваемым по амортизированной стоимости: выданным займам и прочим размещенным средствам: обесцененные</t>
  </si>
  <si>
    <t>Часть 71001.31181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</si>
  <si>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71001.31181 по финансовым активам, оцениваемым по амортизированной стоимости: выданным займам и прочим размещенным средствам: обесцененные</t>
  </si>
  <si>
    <t>Часть 71002.31201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</si>
  <si>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71002.31201 по финансовым активам, оцениваемым по амортизированной стоимости: выданным займам и прочим размещенным средствам: обесцененные</t>
  </si>
  <si>
    <t>Часть 71002.31202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</si>
  <si>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71002.31202 по финансовым активам, оцениваемым по амортизированной стоимости: выданным займам и прочим размещенным средствам: обесцененные</t>
  </si>
  <si>
    <t>Часть 71002.31203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</si>
  <si>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71002.31203 по финансовым активам, оцениваемым по амортизированной стоимости: выданным займам и прочим размещенным средствам: обесцененные</t>
  </si>
  <si>
    <t>Часть 71002.31204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</si>
  <si>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71002.31204 по финансовым активам, оцениваемым по амортизированной стоимости: выданным займам и прочим размещенным средствам: обесцененные</t>
  </si>
  <si>
    <t>Часть 71002.31205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</si>
  <si>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71002.31205 по финансовым активам, оцениваемым по амортизированной стоимости: выданным займам и прочим размещенным средствам: обесцененные</t>
  </si>
  <si>
    <t>Часть 71002.31206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</si>
  <si>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71002.31206 по финансовым активам, оцениваемым по амортизированной стоимости: выданным займам и прочим размещенным средствам: обесцененные</t>
  </si>
  <si>
    <t>Часть 71002.31207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</si>
  <si>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71002.31207 по финансовым активам, оцениваемым по амортизированной стоимости: выданным займам и прочим размещенным средствам: обесцененные</t>
  </si>
  <si>
    <t>Часть 71002.31208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</si>
  <si>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71002.31208 по финансовым активам, оцениваемым по амортизированной стоимости: выданным займам и прочим размещенным средствам: обесцененные</t>
  </si>
  <si>
    <t>Часть 71002.31209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</si>
  <si>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71002.31209 по финансовым активам, оцениваемым по амортизированной стоимости: выданным займам и прочим размещенным средствам: обесцененные</t>
  </si>
  <si>
    <t>Часть 71002.31210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</si>
  <si>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71002.31210 по финансовым активам, оцениваемым по амортизированной стоимости: выданным займам и прочим размещенным средствам: обесцененные</t>
  </si>
  <si>
    <t>Часть 71002.31211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</si>
  <si>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71002.31211 по финансовым активам, оцениваемым по амортизированной стоимости: выданным займам и прочим размещенным средствам: обесцененные</t>
  </si>
  <si>
    <t>Часть 71002.31212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</si>
  <si>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71002.31212 по финансовым активам, оцениваемым по амортизированной стоимости: выданным займам и прочим размещенным средствам: обесцененные</t>
  </si>
  <si>
    <t>Часть 71002.31213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</si>
  <si>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71002.31213 по финансовым активам, оцениваемым по амортизированной стоимости: выданным займам и прочим размещенным средствам: обесцененные</t>
  </si>
  <si>
    <t>Часть 71002.31214 по финансовым активам, оцениваемым по амортизированной стоимости: средствам в кредитных организациях и банках-нерезидентах: необесцененные</t>
  </si>
  <si>
    <t>Часть 71002.31214 по финансовым активам, оцениваемым по амортизированной стоимости: средствам в кредитных организациях и банках-нерезидентах: обесцененные</t>
  </si>
  <si>
    <t>Часть 71002.31215 по финансовым активам, оцениваемым по амортизированной стоимости: средствам в кредитных организациях и банках-нерезидентах: необесцененные</t>
  </si>
  <si>
    <t>Часть 71002.31215 по финансовым активам, оцениваемым по амортизированной стоимости: средствам в кредитных организациях и банках-нерезидентах: обесцененные</t>
  </si>
  <si>
    <t>Часть 71002.31216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</si>
  <si>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71002.31216 по финансовым активам, оцениваемым по амортизированной стоимости: выданным займам и прочим размещенным средствам: обесцененные</t>
  </si>
  <si>
    <t>Часть 71002.31217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</si>
  <si>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71002.31217 по финансовым активам, оцениваемым по амортизированной стоимости: выданным займам и прочим размещенным средствам: обесцененные</t>
  </si>
  <si>
    <t>Часть 71002.31218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</si>
  <si>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71002.31218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</si>
  <si>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71002.31218 по финансовым активам, оцениваемым по амортизированной стоимости: выданным займам и прочим размещенным средствам: обесцененные</t>
  </si>
  <si>
    <t>Часть 71002.31218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</si>
  <si>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71002.31218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</si>
  <si>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71002.31219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</si>
  <si>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71002.31219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</si>
  <si>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71002.31219 по финансовым активам, оцениваемым по амортизированной стоимости: выданным займам и прочим размещенным средствам: обесцененные</t>
  </si>
  <si>
    <t>Часть 71002.31219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</si>
  <si>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71002.31219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</si>
  <si>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71002.31220 прочее: необесцененные</t>
  </si>
  <si>
    <t>Часть 71002.31220 прочее: обесцененные</t>
  </si>
  <si>
    <t>Часть 71002.31221 прочее: необесцененные</t>
  </si>
  <si>
    <t>Часть 71002.31221 прочее: обесцененные</t>
  </si>
  <si>
    <t>Часть 71002.31222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</si>
  <si>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71002.31222 по финансовым активам, оцениваемым по амортизированной стоимости: средствам в кредитных организациях и банках-нерезидентах: необесцененные</t>
  </si>
  <si>
    <t>Часть 71002.31222 по финансовым активам, оцениваемым по амортизированной стоимости: средствам в кредитных организациях и банках-нерезидентах: обесцененные</t>
  </si>
  <si>
    <t>Часть 71002.31222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</si>
  <si>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71002.31222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</si>
  <si>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71002.31222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</si>
  <si>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71002.31223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</si>
  <si>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71002.31223 по финансовым активам, оцениваемым по амортизированной стоимости: средствам в кредитных организациях и банках-нерезидентах: необесцененные</t>
  </si>
  <si>
    <t>Часть 71002.31223 по финансовым активам, оцениваемым по амортизированной стоимости: средствам в кредитных организациях и банках-нерезидентах: обесцененные</t>
  </si>
  <si>
    <t>Часть 71002.31223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</si>
  <si>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71002.31223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</si>
  <si>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71002.31223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</si>
  <si>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71003.31301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</si>
  <si>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71003.31301 по финансовым активам, оцениваемым по амортизированной стоимости: выданным займам и прочим размещенным средствам: обесцененные</t>
  </si>
  <si>
    <t>Часть 71003.31302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</si>
  <si>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71003.31302 по финансовым активам, оцениваемым по амортизированной стоимости: выданным займам и прочим размещенным средствам: обесцененные</t>
  </si>
  <si>
    <t>Часть 71003.31303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</si>
  <si>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71003.31303 по финансовым активам, оцениваемым по амортизированной стоимости: выданным займам и прочим размещенным средствам: обесцененные</t>
  </si>
  <si>
    <t>Часть 71003.31304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</si>
  <si>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71003.31304 по финансовым активам, оцениваемым по амортизированной стоимости: выданным займам и прочим размещенным средствам: обесцененные</t>
  </si>
  <si>
    <t>Часть 71003.31305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</si>
  <si>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71003.31305 по финансовым активам, оцениваемым по амортизированной стоимости: выданным займам и прочим размещенным средствам: обесцененные</t>
  </si>
  <si>
    <t>Часть 71003.31306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</si>
  <si>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71003.31306 по финансовым активам, оцениваемым по амортизированной стоимости: выданным займам и прочим размещенным средствам: обесцененные</t>
  </si>
  <si>
    <t>Часть 71003.31307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</si>
  <si>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71003.31307 по финансовым активам, оцениваемым по амортизированной стоимости: выданным займам и прочим размещенным средствам: обесцененные</t>
  </si>
  <si>
    <t>Часть 71003.31308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</si>
  <si>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71003.31308 по финансовым активам, оцениваемым по амортизированной стоимости: выданным займам и прочим размещенным средствам: обесцененные</t>
  </si>
  <si>
    <t>Часть 71003.31309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</si>
  <si>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71003.31309 по финансовым активам, оцениваемым по амортизированной стоимости: выданным займам и прочим размещенным средствам: обесцененные</t>
  </si>
  <si>
    <t>Часть 71003.31310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</si>
  <si>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71003.31310 по финансовым активам, оцениваемым по амортизированной стоимости: выданным займам и прочим размещенным средствам: обесцененные</t>
  </si>
  <si>
    <t>Часть 71003.31311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</si>
  <si>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71003.31311 по финансовым активам, оцениваемым по амортизированной стоимости: выданным займам и прочим размещенным средствам: обесцененные</t>
  </si>
  <si>
    <t>Часть 71003.31312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</si>
  <si>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71003.31312 по финансовым активам, оцениваемым по амортизированной стоимости: выданным займам и прочим размещенным средствам: обесцененные</t>
  </si>
  <si>
    <t>Часть 71003.31313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</si>
  <si>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71003.31313 по финансовым активам, оцениваемым по амортизированной стоимости: выданным займам и прочим размещенным средствам: обесцененные</t>
  </si>
  <si>
    <t>Часть 71003.31314 по финансовым активам, оцениваемым по амортизированной стоимости: средствам в кредитных организациях и банках-нерезидентах: необесцененные</t>
  </si>
  <si>
    <t>Часть 71003.31314 по финансовым активам, оцениваемым по амортизированной стоимости: средствам в кредитных организациях и банках-нерезидентах: обесцененные</t>
  </si>
  <si>
    <t>Часть 71003.31315 по финансовым активам, оцениваемым по амортизированной стоимости: средствам в кредитных организациях и банках-нерезидентах: необесцененные</t>
  </si>
  <si>
    <t>Часть 71003.31315 по финансовым активам, оцениваемым по амортизированной стоимости: средствам в кредитных организациях и банках-нерезидентах: обесцененные</t>
  </si>
  <si>
    <t>Часть 71003.31316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</si>
  <si>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71003.31316 по финансовым активам, оцениваемым по амортизированной стоимости: выданным займам и прочим размещенным средствам: обесцененные</t>
  </si>
  <si>
    <t>Часть 71003.31317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</si>
  <si>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71003.31317 по финансовым активам, оцениваемым по амортизированной стоимости: выданным займам и прочим размещенным средствам: обесцененные</t>
  </si>
  <si>
    <t>Часть 71003.31318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</si>
  <si>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71003.31318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</si>
  <si>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71003.31318 по финансовым активам, оцениваемым по амортизированной стоимости: выданным займам и прочим размещенным средствам: обесцененные</t>
  </si>
  <si>
    <t>Часть 71003.31318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</si>
  <si>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71003.31318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</si>
  <si>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71003.31319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</si>
  <si>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71003.31319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</si>
  <si>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71003.31319 по финансовым активам, оцениваемым по амортизированной стоимости: выданным займам и прочим размещенным средствам: обесцененные</t>
  </si>
  <si>
    <t>Часть 71003.31319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</si>
  <si>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71003.31319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</si>
  <si>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71003.31320 прочее: необесцененные</t>
  </si>
  <si>
    <t>Часть 71003.31320 прочее: обесцененные</t>
  </si>
  <si>
    <t>Часть 71003.31321 прочее: необесцененные</t>
  </si>
  <si>
    <t>Часть 71003.31321 прочее: обесцененные</t>
  </si>
  <si>
    <t>Часть 71003.31322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</si>
  <si>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71003.31322 по финансовым активам, оцениваемым по амортизированной стоимости: средствам в кредитных организациях и банках-нерезидентах: необесцененные</t>
  </si>
  <si>
    <t>Часть 71003.31322 по финансовым активам, оцениваемым по амортизированной стоимости: средствам в кредитных организациях и банках-нерезидентах: обесцененные</t>
  </si>
  <si>
    <t>Часть 71003.31322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</si>
  <si>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71003.31322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</si>
  <si>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71003.31322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</si>
  <si>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71003.31323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</si>
  <si>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71003.31323 по финансовым активам, оцениваемым по амортизированной стоимости: средствам в кредитных организациях и банках-нерезидентах: необесцененные</t>
  </si>
  <si>
    <t>Часть 71003.31323 по финансовым активам, оцениваемым по амортизированной стоимости: средствам в кредитных организациях и банках-нерезидентах: обесцененные</t>
  </si>
  <si>
    <t>Часть 71003.31323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</si>
  <si>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71003.31323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</si>
  <si>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71003.31323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</si>
  <si>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71003.31324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</si>
  <si>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71003.31324 по финансовым активам, оцениваемым по амортизированной стоимости: средствам в кредитных организациях и банках-нерезидентах: необесцененные</t>
  </si>
  <si>
    <t>Часть 71003.31324 по финансовым активам, оцениваемым по амортизированной стоимости: средствам в кредитных организациях и банках-нерезидентах: обесцененные</t>
  </si>
  <si>
    <t>Часть 71003.31324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</si>
  <si>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71003.31324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</si>
  <si>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71003.31324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</si>
  <si>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71003.31325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</si>
  <si>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71003.31325 по финансовым активам, оцениваемым по амортизированной стоимости: средствам в кредитных организациях и банках-нерезидентах: необесцененные</t>
  </si>
  <si>
    <t>Часть 71003.31325 по финансовым активам, оцениваемым по амортизированной стоимости: средствам в кредитных организациях и банках-нерезидентах: обесцененные</t>
  </si>
  <si>
    <t>Часть 71003.31325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</si>
  <si>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71003.31325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</si>
  <si>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71003.31325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</si>
  <si>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71003.31326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</si>
  <si>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71003.31326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</si>
  <si>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71003.31327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</si>
  <si>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71003.31327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</si>
  <si>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71003.31328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</si>
  <si>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71003.31328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</si>
  <si>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71003.31329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</si>
  <si>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71003.31329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</si>
  <si>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71003.31330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</si>
  <si>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71003.31330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</si>
  <si>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71003.31331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</si>
  <si>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71003.31331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</si>
  <si>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71003.31332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</si>
  <si>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71003.31332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</si>
  <si>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71003.31333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</si>
  <si>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71003.31333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</si>
  <si>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71003.31334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</si>
  <si>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71003.31334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</si>
  <si>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71003.31335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</si>
  <si>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71003.31335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</si>
  <si>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71003.31336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</si>
  <si>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71003.31336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</si>
  <si>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71003.31337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</si>
  <si>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71003.31337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</si>
  <si>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71003.31338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</si>
  <si>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71003.31338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</si>
  <si>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71003.31339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</si>
  <si>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71003.31339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</si>
  <si>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71003.31347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</si>
  <si>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71003.31347 по финансовым активам, оцениваемым по амортизированной стоимости: выданным займам и прочим размещенным средствам: обесцененные</t>
  </si>
  <si>
    <t>Часть 71003.31348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</si>
  <si>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71003.31348 по финансовым активам, оцениваемым по амортизированной стоимости: выданным займам и прочим размещенным средствам: обесцененные</t>
  </si>
  <si>
    <t>Часть 71003.31349 по финансовым активам, оцениваемым по амортизированной стоимости: средствам в кредитных организациях и банках-нерезидентах: необесцененные</t>
  </si>
  <si>
    <t>Часть 71003.31349 по финансовым активам, оцениваемым по амортизированной стоимости: средствам в кредитных организациях и банках-нерезидентах: обесцененные</t>
  </si>
  <si>
    <t>Часть 71003.31350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</si>
  <si>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71003.31350 по финансовым активам, оцениваемым по амортизированной стоимости: выданным займам и прочим размещенным средствам: обесцененные</t>
  </si>
  <si>
    <t>Часть 71003.31351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</si>
  <si>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71003.31351 по финансовым активам, оцениваемым по амортизированной стоимости: выданным займам и прочим размещенным средствам: обесцененные</t>
  </si>
  <si>
    <t>Часть 71003.31352 по финансовым активам, оцениваемым по амортизированной стоимости: средствам в кредитных организациях и банках-нерезидентах: необесцененные</t>
  </si>
  <si>
    <t>Часть 71003.31352 по финансовым активам, оцениваемым по амортизированной стоимости: средствам в кредитных организациях и банках-нерезидентах: обесцененные</t>
  </si>
  <si>
    <t>Часть 71003.31352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</si>
  <si>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71003.31352 по финансовым активам, оцениваемым по амортизированной стоимости: выданным займам и прочим размещенным средствам: обесцененные</t>
  </si>
  <si>
    <t>Часть 71003.31353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</si>
  <si>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71003.31353 по финансовым активам, оцениваемым по амортизированной стоимости: выданным займам и прочим размещенным средствам: обесцененные</t>
  </si>
  <si>
    <t>Часть 71003.31354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</si>
  <si>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71003.31354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</si>
  <si>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71003.31355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</si>
  <si>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71003.31355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</si>
  <si>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71003.31356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</si>
  <si>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71003.31356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</si>
  <si>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71003.31357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</si>
  <si>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71003.31357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</si>
  <si>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71003.31358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</si>
  <si>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71003.31358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</si>
  <si>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71003.31359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</si>
  <si>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71003.31359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</si>
  <si>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71003.31360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</si>
  <si>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71003.31360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</si>
  <si>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71003.31361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</si>
  <si>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71003.31361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</si>
  <si>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71003.31362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</si>
  <si>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71003.31362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</si>
  <si>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71003.31363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</si>
  <si>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71003.31363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</si>
  <si>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71003.31364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</si>
  <si>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71003.31364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</si>
  <si>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71003.31365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</si>
  <si>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71003.31365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</si>
  <si>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71003.31366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</si>
  <si>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71003.31366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</si>
  <si>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71003.31367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</si>
  <si>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71003.31367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</si>
  <si>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71003.31375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</si>
  <si>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71003.31375 по финансовым активам, оцениваемым по амортизированной стоимости: выданным займам и прочим размещенным средствам: обесцененные</t>
  </si>
  <si>
    <t>Часть 71003.31376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</si>
  <si>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71003.31376 по финансовым активам, оцениваемым по амортизированной стоимости: выданным займам и прочим размещенным средствам: обесцененные</t>
  </si>
  <si>
    <t>Часть 71003.31377 по финансовым активам, оцениваемым по амортизированной стоимости: средствам в кредитных организациях и банках-нерезидентах: необесцененные</t>
  </si>
  <si>
    <t>Часть 71003.31377 по финансовым активам, оцениваемым по амортизированной стоимости: средствам в кредитных организациях и банках-нерезидентах: обесцененные</t>
  </si>
  <si>
    <t>Часть 71003.31378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</si>
  <si>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71003.31378 по финансовым активам, оцениваемым по амортизированной стоимости: выданным займам и прочим размещенным средствам: обесцененные</t>
  </si>
  <si>
    <t>Часть 71003.31379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</si>
  <si>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71003.31379 по финансовым активам, оцениваемым по амортизированной стоимости: выданным займам и прочим размещенным средствам: обесцененные</t>
  </si>
  <si>
    <t>Часть 71003.31380 по финансовым активам, оцениваемым по амортизированной стоимости: средствам в кредитных организациях и банках-нерезидентах: необесцененные</t>
  </si>
  <si>
    <t>Часть 71003.31380 по финансовым активам, оцениваемым по амортизированной стоимости: средствам в кредитных организациях и банках-нерезидентах: обесцененные</t>
  </si>
  <si>
    <t>Часть 71003.31381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</si>
  <si>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71003.31381 по финансовым активам, оцениваемым по амортизированной стоимости: выданным займам и прочим размещенным средствам: обесцененные</t>
  </si>
  <si>
    <t>Часть 71004.31401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</si>
  <si>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71004.31401 по финансовым активам, оцениваемым по амортизированной стоимости: выданным займам и прочим размещенным средствам: обесцененные</t>
  </si>
  <si>
    <t>Часть 71004.31402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</si>
  <si>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71004.31402 по финансовым активам, оцениваемым по амортизированной стоимости: выданным займам и прочим размещенным средствам: обесцененные</t>
  </si>
  <si>
    <t>Часть 71004.31403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</si>
  <si>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71004.31403 по финансовым активам, оцениваемым по амортизированной стоимости: выданным займам и прочим размещенным средствам: обесцененные</t>
  </si>
  <si>
    <t>Часть 71004.31404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</si>
  <si>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71004.31404 по финансовым активам, оцениваемым по амортизированной стоимости: выданным займам и прочим размещенным средствам: обесцененные</t>
  </si>
  <si>
    <t>Часть 71004.31405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</si>
  <si>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71004.31405 по финансовым активам, оцениваемым по амортизированной стоимости: выданным займам и прочим размещенным средствам: обесцененные</t>
  </si>
  <si>
    <t>Часть 71004.31406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</si>
  <si>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71004.31406 по финансовым активам, оцениваемым по амортизированной стоимости: выданным займам и прочим размещенным средствам: обесцененные</t>
  </si>
  <si>
    <t>Часть 71004.31407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</si>
  <si>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71004.31407 по финансовым активам, оцениваемым по амортизированной стоимости: выданным займам и прочим размещенным средствам: обесцененные</t>
  </si>
  <si>
    <t>Часть 71004.31408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</si>
  <si>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71004.31408 по финансовым активам, оцениваемым по амортизированной стоимости: выданным займам и прочим размещенным средствам: обесцененные</t>
  </si>
  <si>
    <t>Часть 71004.31409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</si>
  <si>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71004.31409 по финансовым активам, оцениваемым по амортизированной стоимости: выданным займам и прочим размещенным средствам: обесцененные</t>
  </si>
  <si>
    <t>Часть 71004.31410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</si>
  <si>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71004.31410 по финансовым активам, оцениваемым по амортизированной стоимости: выданным займам и прочим размещенным средствам: обесцененные</t>
  </si>
  <si>
    <t>Часть 71004.31411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</si>
  <si>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71004.31411 по финансовым активам, оцениваемым по амортизированной стоимости: выданным займам и прочим размещенным средствам: обесцененные</t>
  </si>
  <si>
    <t>Часть 71004.31412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</si>
  <si>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71004.31412 по финансовым активам, оцениваемым по амортизированной стоимости: выданным займам и прочим размещенным средствам: обесцененные</t>
  </si>
  <si>
    <t>Часть 71004.31413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</si>
  <si>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71004.31413 по финансовым активам, оцениваемым по амортизированной стоимости: выданным займам и прочим размещенным средствам: обесцененные</t>
  </si>
  <si>
    <t>Часть 71004.31414 по финансовым активам, оцениваемым по амортизированной стоимости: средствам в кредитных организациях и банках-нерезидентах: необесцененные</t>
  </si>
  <si>
    <t>Часть 71004.31414 по финансовым активам, оцениваемым по амортизированной стоимости: средствам в кредитных организациях и банках-нерезидентах: обесцененные</t>
  </si>
  <si>
    <t>Часть 71004.31415 по финансовым активам, оцениваемым по амортизированной стоимости: средствам в кредитных организациях и банках-нерезидентах: необесцененные</t>
  </si>
  <si>
    <t>Часть 71004.31415 по финансовым активам, оцениваемым по амортизированной стоимости: средствам в кредитных организациях и банках-нерезидентах: обесцененные</t>
  </si>
  <si>
    <t>Часть 71004.31416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</si>
  <si>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71004.31416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</si>
  <si>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71004.31417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</si>
  <si>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71004.31417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</si>
  <si>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71004.31419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</si>
  <si>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71004.31419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</si>
  <si>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71004.31420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</si>
  <si>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71004.31420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</si>
  <si>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71004.31421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</si>
  <si>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71004.31421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</si>
  <si>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71004.31422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</si>
  <si>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71004.31422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</si>
  <si>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71004.31423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</si>
  <si>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71004.31423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</si>
  <si>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71004.31424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</si>
  <si>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71004.31424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</si>
  <si>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71004.31425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</si>
  <si>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71004.31425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</si>
  <si>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71004.31427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</si>
  <si>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71004.31427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</si>
  <si>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71004.31428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</si>
  <si>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71004.31428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</si>
  <si>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71004.31429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</si>
  <si>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71004.31429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</si>
  <si>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71004.31430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</si>
  <si>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71004.31430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</si>
  <si>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71004.31431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</si>
  <si>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71004.31431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</si>
  <si>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71004.31440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</si>
  <si>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71004.31440 по финансовым активам, оцениваемым по амортизированной стоимости: выданным займам и прочим размещенным средствам: обесцененные</t>
  </si>
  <si>
    <t>Часть 71004.31441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</si>
  <si>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71004.31441 по финансовым активам, оцениваемым по амортизированной стоимости: выданным займам и прочим размещенным средствам: обесцененные</t>
  </si>
  <si>
    <t>Часть 71004.31442 по финансовым активам, оцениваемым по амортизированной стоимости: средствам в кредитных организациях и банках-нерезидентах: необесцененные</t>
  </si>
  <si>
    <t>Часть 71004.31442 по финансовым активам, оцениваемым по амортизированной стоимости: средствам в кредитных организациях и банках-нерезидентах: обесцененные</t>
  </si>
  <si>
    <t>Часть 71004.31443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</si>
  <si>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71004.31443 по финансовым активам, оцениваемым по амортизированной стоимости: выданным займам и прочим размещенным средствам: обесцененные</t>
  </si>
  <si>
    <t>Часть 71004.31444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</si>
  <si>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71004.31444 по финансовым активам, оцениваемым по амортизированной стоимости: выданным займам и прочим размещенным средствам: обесцененные</t>
  </si>
  <si>
    <t>Часть 71004.31446 по финансовым активам, оцениваемым по амортизированной стоимости: средствам в кредитных организациях и банках-нерезидентах: необесцененные</t>
  </si>
  <si>
    <t>Часть 71004.31446 по финансовым активам, оцениваемым по амортизированной стоимости: средствам в кредитных организациях и банках-нерезидентах: обесцененные</t>
  </si>
  <si>
    <t>Часть 71004.31446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</si>
  <si>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71004.31446 по финансовым активам, оцениваемым по амортизированной стоимости: выданным займам и прочим размещенным средствам: обесцененные</t>
  </si>
  <si>
    <t>Часть 71004.31447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</si>
  <si>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71004.31447 по финансовым активам, оцениваемым по амортизированной стоимости: выданным займам и прочим размещенным средствам: обесцененные</t>
  </si>
  <si>
    <t>Часть 71004.31448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</si>
  <si>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71004.31448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</si>
  <si>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71004.31449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</si>
  <si>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71004.31449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</si>
  <si>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71004.31450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</si>
  <si>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71004.31450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</si>
  <si>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71004.31451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</si>
  <si>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71004.31451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</si>
  <si>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71004.31452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</si>
  <si>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71004.31452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</si>
  <si>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71004.31454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</si>
  <si>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71004.31454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</si>
  <si>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71004.31455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</si>
  <si>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71004.31455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</si>
  <si>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71004.31456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</si>
  <si>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71004.31456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</si>
  <si>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71004.31457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</si>
  <si>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71004.31457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</si>
  <si>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71004.31458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</si>
  <si>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71004.31458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</si>
  <si>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71004.31459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</si>
  <si>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71004.31459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</si>
  <si>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71004.31460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</si>
  <si>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71004.31460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</si>
  <si>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71004.31462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</si>
  <si>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71004.31462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</si>
  <si>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71004.31463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</si>
  <si>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71004.31463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</si>
  <si>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71004.31472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</si>
  <si>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71004.31472 по финансовым активам, оцениваемым по амортизированной стоимости: выданным займам и прочим размещенным средствам: обесцененные</t>
  </si>
  <si>
    <t>Часть 71004.31473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</si>
  <si>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71004.31473 по финансовым активам, оцениваемым по амортизированной стоимости: выданным займам и прочим размещенным средствам: обесцененные</t>
  </si>
  <si>
    <t>Часть 71004.31474 по финансовым активам, оцениваемым по амортизированной стоимости: средствам в кредитных организациях и банках-нерезидентах: необесцененные</t>
  </si>
  <si>
    <t>Часть 71004.31474 по финансовым активам, оцениваемым по амортизированной стоимости: средствам в кредитных организациях и банках-нерезидентах: обесцененные</t>
  </si>
  <si>
    <t>Часть 71004.31475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</si>
  <si>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71004.31475 по финансовым активам, оцениваемым по амортизированной стоимости: выданным займам и прочим размещенным средствам: обесцененные</t>
  </si>
  <si>
    <t>Часть 71004.31476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</si>
  <si>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71004.31476 по финансовым активам, оцениваемым по амортизированной стоимости: выданным займам и прочим размещенным средствам: обесцененные</t>
  </si>
  <si>
    <t>Часть 71004.31478 по финансовым активам, оцениваемым по амортизированной стоимости: средствам в кредитных организациях и банках-нерезидентах: необесцененные</t>
  </si>
  <si>
    <t>Часть 71004.31478 по финансовым активам, оцениваемым по амортизированной стоимости: средствам в кредитных организациях и банках-нерезидентах: обесцененные</t>
  </si>
  <si>
    <t>Часть 71004.31479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</si>
  <si>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71004.31479 по финансовым активам, оцениваемым по амортизированной стоимости: выданным займам и прочим размещенным средствам: обесцененные</t>
  </si>
  <si>
    <t>Часть 71005.31501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</si>
  <si>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71005.31501 по финансовым активам, оцениваемым по амортизированной стоимости: выданным займам и прочим размещенным средствам: обесцененные</t>
  </si>
  <si>
    <t>Часть 71005.31502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</si>
  <si>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71005.31502 по финансовым активам, оцениваемым по амортизированной стоимости: выданным займам и прочим размещенным средствам: обесцененные</t>
  </si>
  <si>
    <t>Часть 71005.31503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</si>
  <si>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71005.31503 по финансовым активам, оцениваемым по амортизированной стоимости: выданным займам и прочим размещенным средствам: обесцененные</t>
  </si>
  <si>
    <t>Часть 71005.31504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</si>
  <si>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71005.31504 по финансовым активам, оцениваемым по амортизированной стоимости: выданным займам и прочим размещенным средствам: обесцененные</t>
  </si>
  <si>
    <t>Часть 71005.31505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</si>
  <si>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71005.31505 по финансовым активам, оцениваемым по амортизированной стоимости: выданным займам и прочим размещенным средствам: обесцененные</t>
  </si>
  <si>
    <t>Часть 71005.31506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</si>
  <si>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71005.31506 по финансовым активам, оцениваемым по амортизированной стоимости: выданным займам и прочим размещенным средствам: обесцененные</t>
  </si>
  <si>
    <t>Часть 71005.31507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</si>
  <si>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71005.31507 по финансовым активам, оцениваемым по амортизированной стоимости: выданным займам и прочим размещенным средствам: обесцененные</t>
  </si>
  <si>
    <t>Часть 71005.31508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</si>
  <si>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71005.31508 по финансовым активам, оцениваемым по амортизированной стоимости: выданным займам и прочим размещенным средствам: обесцененные</t>
  </si>
  <si>
    <t>Часть 71005.31509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</si>
  <si>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71005.31509 по финансовым активам, оцениваемым по амортизированной стоимости: выданным займам и прочим размещенным средствам: обесцененные</t>
  </si>
  <si>
    <t>Часть 71005.31510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</si>
  <si>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71005.31510 по финансовым активам, оцениваемым по амортизированной стоимости: выданным займам и прочим размещенным средствам: обесцененные</t>
  </si>
  <si>
    <t>Часть 71005.31511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</si>
  <si>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71005.31511 по финансовым активам, оцениваемым по амортизированной стоимости: выданным займам и прочим размещенным средствам: обесцененные</t>
  </si>
  <si>
    <t>Часть 71005.31512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</si>
  <si>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71005.31512 по финансовым активам, оцениваемым по амортизированной стоимости: выданным займам и прочим размещенным средствам: обесцененные</t>
  </si>
  <si>
    <t>Часть 71005.31513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</si>
  <si>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71005.31513 по финансовым активам, оцениваемым по амортизированной стоимости: выданным займам и прочим размещенным средствам: обесцененные</t>
  </si>
  <si>
    <t>Часть 71005.31514 по финансовым активам, оцениваемым по амортизированной стоимости: средствам в кредитных организациях и банках-нерезидентах: необесцененные</t>
  </si>
  <si>
    <t>Часть 71005.31514 по финансовым активам, оцениваемым по амортизированной стоимости: средствам в кредитных организациях и банках-нерезидентах: обесцененные</t>
  </si>
  <si>
    <t>Часть 71005.31515 по финансовым активам, оцениваемым по амортизированной стоимости: средствам в кредитных организациях и банках-нерезидентах: необесцененные</t>
  </si>
  <si>
    <t>Часть 71005.31515 по финансовым активам, оцениваемым по амортизированной стоимости: средствам в кредитных организациях и банках-нерезидентах: обесцененные</t>
  </si>
  <si>
    <t>Часть 71005.31516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</si>
  <si>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71005.31516 по финансовым активам, оцениваемым по амортизированной стоимости: выданным займам и прочим размещенным средствам: обесцененные</t>
  </si>
  <si>
    <t>Часть 71005.31517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</si>
  <si>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71005.31517 по финансовым активам, оцениваемым по амортизированной стоимости: выданным займам и прочим размещенным средствам: обесцененные</t>
  </si>
  <si>
    <t>Часть 71005.31518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</si>
  <si>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71005.31518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</si>
  <si>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71005.31518 по финансовым активам, оцениваемым по амортизированной стоимости: выданным займам и прочим размещенным средствам: обесцененные</t>
  </si>
  <si>
    <t>Часть 71005.31518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</si>
  <si>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71005.31518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</si>
  <si>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71005.31519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</si>
  <si>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71005.31519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</si>
  <si>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71005.31519 по финансовым активам, оцениваемым по амортизированной стоимости: выданным займам и прочим размещенным средствам: обесцененные</t>
  </si>
  <si>
    <t>Часть 71005.31519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</si>
  <si>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71005.31519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</si>
  <si>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71005.31520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</si>
  <si>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71005.31520 по финансовым активам, оцениваемым по амортизированной стоимости: средствам в кредитных организациях и банках-нерезидентах: необесцененные</t>
  </si>
  <si>
    <t>Часть 71005.31520 по финансовым активам, оцениваемым по амортизированной стоимости: средствам в кредитных организациях и банках-нерезидентах: обесцененные</t>
  </si>
  <si>
    <t>Часть 71005.31520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</si>
  <si>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71005.31520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</si>
  <si>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71005.31520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</si>
  <si>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71005.31521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</si>
  <si>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71005.31521 по финансовым активам, оцениваемым по амортизированной стоимости: средствам в кредитных организациях и банках-нерезидентах: необесцененные</t>
  </si>
  <si>
    <t>Часть 71005.31521 по финансовым активам, оцениваемым по амортизированной стоимости: средствам в кредитных организациях и банках-нерезидентах: обесцененные</t>
  </si>
  <si>
    <t>Часть 71005.31521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</si>
  <si>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71005.31521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</si>
  <si>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71005.31521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</si>
  <si>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71005.31522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</si>
  <si>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71005.31522 по финансовым активам, оцениваемым по амортизированной стоимости: средствам в кредитных организациях и банках-нерезидентах: необесцененные</t>
  </si>
  <si>
    <t>Часть 71005.31522 по финансовым активам, оцениваемым по амортизированной стоимости: средствам в кредитных организациях и банках-нерезидентах: обесцененные</t>
  </si>
  <si>
    <t>Часть 71005.31522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</si>
  <si>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71005.31522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</si>
  <si>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71005.31522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</si>
  <si>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71005.31523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</si>
  <si>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71005.31523 по финансовым активам, оцениваемым по амортизированной стоимости: средствам в кредитных организациях и банках-нерезидентах: необесцененные</t>
  </si>
  <si>
    <t>Часть 71005.31523 по финансовым активам, оцениваемым по амортизированной стоимости: средствам в кредитных организациях и банках-нерезидентах: обесцененные</t>
  </si>
  <si>
    <t>Часть 71005.31523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</si>
  <si>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71005.31523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</si>
  <si>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71005.31523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</si>
  <si>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71005.31524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</si>
  <si>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71005.31524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</si>
  <si>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71005.31525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</si>
  <si>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71005.31525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</si>
  <si>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71005.31526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</si>
  <si>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71005.31526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</si>
  <si>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71005.31527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</si>
  <si>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71005.31527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</si>
  <si>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71005.31528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</si>
  <si>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71005.31528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</si>
  <si>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71005.31529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</si>
  <si>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71005.31529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</si>
  <si>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71005.31530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</si>
  <si>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71005.31530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</si>
  <si>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71005.31531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</si>
  <si>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71005.31531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</si>
  <si>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71005.31532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</si>
  <si>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71005.31532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</si>
  <si>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71005.31533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</si>
  <si>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71005.31533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</si>
  <si>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71005.31534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</si>
  <si>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71005.31534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</si>
  <si>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71005.31535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</si>
  <si>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71005.31535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</si>
  <si>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71005.31536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</si>
  <si>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71005.31536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</si>
  <si>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71005.31537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</si>
  <si>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71005.31537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</si>
  <si>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71005.31545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</si>
  <si>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71005.31545 по финансовым активам, оцениваемым по амортизированной стоимости: выданным займам и прочим размещенным средствам: обесцененные</t>
  </si>
  <si>
    <t>Часть 71005.31546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</si>
  <si>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71005.31546 по финансовым активам, оцениваемым по амортизированной стоимости: выданным займам и прочим размещенным средствам: обесцененные</t>
  </si>
  <si>
    <t>Часть 71005.31547 по финансовым активам, оцениваемым по амортизированной стоимости: средствам в кредитных организациях и банках-нерезидентах: необесцененные</t>
  </si>
  <si>
    <t>Часть 71005.31547 по финансовым активам, оцениваемым по амортизированной стоимости: средствам в кредитных организациях и банках-нерезидентах: обесцененные</t>
  </si>
  <si>
    <t>Часть 71005.31548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</si>
  <si>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71005.31548 по финансовым активам, оцениваемым по амортизированной стоимости: выданным займам и прочим размещенным средствам: обесцененные</t>
  </si>
  <si>
    <t>Часть 71005.31549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</si>
  <si>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71005.31549 по финансовым активам, оцениваемым по амортизированной стоимости: выданным займам и прочим размещенным средствам: обесцененные</t>
  </si>
  <si>
    <t>Часть 71005.31550 по финансовым активам, оцениваемым по амортизированной стоимости: средствам в кредитных организациях и банках-нерезидентах: необесцененные</t>
  </si>
  <si>
    <t>Часть 71005.31550 по финансовым активам, оцениваемым по амортизированной стоимости: средствам в кредитных организациях и банках-нерезидентах: обесцененные</t>
  </si>
  <si>
    <t>Часть 71005.31551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</si>
  <si>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71005.31551 по финансовым активам, оцениваемым по амортизированной стоимости: выданным займам и прочим размещенным средствам: обесцененные</t>
  </si>
  <si>
    <t>Часть 71005.31552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</si>
  <si>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71005.31552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</si>
  <si>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71005.31553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</si>
  <si>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71005.31553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</si>
  <si>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71005.31554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</si>
  <si>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71005.31554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</si>
  <si>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71005.31555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</si>
  <si>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71005.31555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</si>
  <si>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71005.31556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</si>
  <si>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71005.31556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</si>
  <si>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71005.31557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</si>
  <si>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71005.31557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</si>
  <si>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71005.31558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</si>
  <si>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71005.31558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</si>
  <si>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71005.31559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</si>
  <si>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71005.31559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</si>
  <si>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71005.31560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</si>
  <si>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71005.31560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</si>
  <si>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71005.31561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</si>
  <si>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71005.31561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</si>
  <si>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71005.31562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</si>
  <si>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71005.31562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</si>
  <si>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71005.31563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</si>
  <si>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71005.31563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</si>
  <si>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71005.31564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</si>
  <si>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71005.31564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</si>
  <si>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71005.31565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</si>
  <si>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71005.31565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</si>
  <si>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71005.31573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</si>
  <si>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71005.31573 по финансовым активам, оцениваемым по амортизированной стоимости: выданным займам и прочим размещенным средствам: обесцененные</t>
  </si>
  <si>
    <t>Часть 71005.31574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</si>
  <si>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71005.31574 по финансовым активам, оцениваемым по амортизированной стоимости: выданным займам и прочим размещенным средствам: обесцененные</t>
  </si>
  <si>
    <t>Часть 71005.31575 по финансовым активам, оцениваемым по амортизированной стоимости: средствам в кредитных организациях и банках-нерезидентах: необесцененные</t>
  </si>
  <si>
    <t>Часть 71005.31575 по финансовым активам, оцениваемым по амортизированной стоимости: средствам в кредитных организациях и банках-нерезидентах: обесцененные</t>
  </si>
  <si>
    <t>Часть 71005.31576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</si>
  <si>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71005.31576 по финансовым активам, оцениваемым по амортизированной стоимости: выданным займам и прочим размещенным средствам: обесцененные</t>
  </si>
  <si>
    <t>Часть 71005.31577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</si>
  <si>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71005.31577 по финансовым активам, оцениваемым по амортизированной стоимости: выданным займам и прочим размещенным средствам: обесцененные</t>
  </si>
  <si>
    <t>Часть 71005.31578 по финансовым активам, оцениваемым по амортизированной стоимости: средствам в кредитных организациях и банках-нерезидентах: необесцененные</t>
  </si>
  <si>
    <t>Часть 71005.31578 по финансовым активам, оцениваемым по амортизированной стоимости: средствам в кредитных организациях и банках-нерезидентах: обесцененные</t>
  </si>
  <si>
    <t>Часть 71005.31579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</si>
  <si>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71005.31579 по финансовым активам, оцениваемым по амортизированной стоимости: выданным займам и прочим размещенным средствам: обесцененные</t>
  </si>
  <si>
    <t>Часть 71006.31601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</si>
  <si>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71006.31601 по финансовым активам, оцениваемым по амортизированной стоимости: выданным займам и прочим размещенным средствам: обесцененные</t>
  </si>
  <si>
    <t>Часть 71006.31602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</si>
  <si>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71006.31602 по финансовым активам, оцениваемым по амортизированной стоимости: выданным займам и прочим размещенным средствам: обесцененные</t>
  </si>
  <si>
    <t>Часть 71006.31603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</si>
  <si>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71006.31603 по финансовым активам, оцениваемым по амортизированной стоимости: выданным займам и прочим размещенным средствам: обесцененные</t>
  </si>
  <si>
    <t>Часть 71006.31604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</si>
  <si>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71006.31604 по финансовым активам, оцениваемым по амортизированной стоимости: выданным займам и прочим размещенным средствам: обесцененные</t>
  </si>
  <si>
    <t>Часть 71006.31605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</si>
  <si>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71006.31605 по финансовым активам, оцениваемым по амортизированной стоимости: выданным займам и прочим размещенным средствам: обесцененные</t>
  </si>
  <si>
    <t>Часть 71006.31606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</si>
  <si>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71006.31606 по финансовым активам, оцениваемым по амортизированной стоимости: выданным займам и прочим размещенным средствам: обесцененные</t>
  </si>
  <si>
    <t>Часть 71006.31607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</si>
  <si>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71006.31607 по финансовым активам, оцениваемым по амортизированной стоимости: выданным займам и прочим размещенным средствам: обесцененные</t>
  </si>
  <si>
    <t>Часть 71006.31608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</si>
  <si>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71006.31608 по финансовым активам, оцениваемым по амортизированной стоимости: выданным займам и прочим размещенным средствам: обесцененные</t>
  </si>
  <si>
    <t>Часть 71006.31609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</si>
  <si>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71006.31609 по финансовым активам, оцениваемым по амортизированной стоимости: выданным займам и прочим размещенным средствам: обесцененные</t>
  </si>
  <si>
    <t>Часть 71006.31610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</si>
  <si>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71006.31610 по финансовым активам, оцениваемым по амортизированной стоимости: выданным займам и прочим размещенным средствам: обесцененные</t>
  </si>
  <si>
    <t>Часть 71006.31611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</si>
  <si>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71006.31611 по финансовым активам, оцениваемым по амортизированной стоимости: выданным займам и прочим размещенным средствам: обесцененные</t>
  </si>
  <si>
    <t>Часть 71006.31612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</si>
  <si>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71006.31612 по финансовым активам, оцениваемым по амортизированной стоимости: выданным займам и прочим размещенным средствам: обесцененные</t>
  </si>
  <si>
    <t>Часть 71006.31613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</si>
  <si>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71006.31613 по финансовым активам, оцениваемым по амортизированной стоимости: выданным займам и прочим размещенным средствам: обесцененные</t>
  </si>
  <si>
    <t>Часть 71006.31614 по финансовым активам, оцениваемым по амортизированной стоимости: средствам в кредитных организациях и банках-нерезидентах: необесцененные</t>
  </si>
  <si>
    <t>Часть 71006.31614 по финансовым активам, оцениваемым по амортизированной стоимости: средствам в кредитных организациях и банках-нерезидентах: обесцененные</t>
  </si>
  <si>
    <t>Часть 71006.31615 по финансовым активам, оцениваемым по амортизированной стоимости: средствам в кредитных организациях и банках-нерезидентах: необесцененные</t>
  </si>
  <si>
    <t>Часть 71006.31615 по финансовым активам, оцениваемым по амортизированной стоимости: средствам в кредитных организациях и банках-нерезидентах: обесцененные</t>
  </si>
  <si>
    <t>Часть 71006.31616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</si>
  <si>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71006.31616 по финансовым активам, оцениваемым по амортизированной стоимости: выданным займам и прочим размещенным средствам: обесцененные</t>
  </si>
  <si>
    <t>Часть 71006.31617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</si>
  <si>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71006.31617 по финансовым активам, оцениваемым по амортизированной стоимости: выданным займам и прочим размещенным средствам: обесцененные</t>
  </si>
  <si>
    <t>Часть 71006.31618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</si>
  <si>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71006.31618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</si>
  <si>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71006.31618 по финансовым активам, оцениваемым по амортизированной стоимости: выданным займам и прочим размещенным средствам: обесцененные</t>
  </si>
  <si>
    <t>Часть 71006.31618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</si>
  <si>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71006.31618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</si>
  <si>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71006.31619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</si>
  <si>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71006.31619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</si>
  <si>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71006.31619 по финансовым активам, оцениваемым по амортизированной стоимости: выданным займам и прочим размещенным средствам: обесцененные</t>
  </si>
  <si>
    <t>Часть 71006.31619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</si>
  <si>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71006.31619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</si>
  <si>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71006.31620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</si>
  <si>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71006.31620 по финансовым активам, оцениваемым по амортизированной стоимости: средствам в кредитных организациях и банках-нерезидентах: необесцененные</t>
  </si>
  <si>
    <t>Часть 71006.31620 по финансовым активам, оцениваемым по амортизированной стоимости: средствам в кредитных организациях и банках-нерезидентах: обесцененные</t>
  </si>
  <si>
    <t>Часть 71006.31620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</si>
  <si>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71006.31620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</si>
  <si>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71006.31620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</si>
  <si>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71006.31621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</si>
  <si>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71006.31621 по финансовым активам, оцениваемым по амортизированной стоимости: средствам в кредитных организациях и банках-нерезидентах: необесцененные</t>
  </si>
  <si>
    <t>Часть 71006.31621 по финансовым активам, оцениваемым по амортизированной стоимости: средствам в кредитных организациях и банках-нерезидентах: обесцененные</t>
  </si>
  <si>
    <t>Часть 71006.31621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</si>
  <si>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71006.31621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</si>
  <si>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71006.31621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</si>
  <si>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71006.31622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</si>
  <si>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71006.31622 по финансовым активам, оцениваемым по амортизированной стоимости: средствам в кредитных организациях и банках-нерезидентах: необесцененные</t>
  </si>
  <si>
    <t>Часть 71006.31622 по финансовым активам, оцениваемым по амортизированной стоимости: средствам в кредитных организациях и банках-нерезидентах: обесцененные</t>
  </si>
  <si>
    <t>Часть 71006.31622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</si>
  <si>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71006.31622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</si>
  <si>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71006.31622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</si>
  <si>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71006.31623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</si>
  <si>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71006.31623 по финансовым активам, оцениваемым по амортизированной стоимости: средствам в кредитных организациях и банках-нерезидентах: необесцененные</t>
  </si>
  <si>
    <t>Часть 71006.31623 по финансовым активам, оцениваемым по амортизированной стоимости: средствам в кредитных организациях и банках-нерезидентах: обесцененные</t>
  </si>
  <si>
    <t>Часть 71006.31623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</si>
  <si>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71006.31623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</si>
  <si>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71006.31623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</si>
  <si>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71006.31624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</si>
  <si>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71006.31624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</si>
  <si>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71006.31625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</si>
  <si>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71006.31625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</si>
  <si>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71006.31626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</si>
  <si>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71006.31626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</si>
  <si>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71006.31627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</si>
  <si>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71006.31627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</si>
  <si>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71006.31628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</si>
  <si>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71006.31628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</si>
  <si>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71006.31629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</si>
  <si>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71006.31629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</si>
  <si>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71006.31630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</si>
  <si>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71006.31630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</si>
  <si>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71006.31631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</si>
  <si>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71006.31631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</si>
  <si>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71006.31632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</si>
  <si>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71006.31632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</si>
  <si>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71006.31633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</si>
  <si>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71006.31633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</si>
  <si>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71006.31634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</si>
  <si>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71006.31634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</si>
  <si>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71006.31635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</si>
  <si>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71006.31635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</si>
  <si>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71006.31636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</si>
  <si>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71006.31636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</si>
  <si>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71006.31637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</si>
  <si>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71006.31637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</si>
  <si>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71006.31645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</si>
  <si>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71006.31645 по финансовым активам, оцениваемым по амортизированной стоимости: выданным займам и прочим размещенным средствам: обесцененные</t>
  </si>
  <si>
    <t>Часть 71006.31646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</si>
  <si>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71006.31646 по финансовым активам, оцениваемым по амортизированной стоимости: выданным займам и прочим размещенным средствам: обесцененные</t>
  </si>
  <si>
    <t>Часть 71006.31647 по финансовым активам, оцениваемым по амортизированной стоимости: средствам в кредитных организациях и банках-нерезидентах: необесцененные</t>
  </si>
  <si>
    <t>Часть 71006.31647 по финансовым активам, оцениваемым по амортизированной стоимости: средствам в кредитных организациях и банках-нерезидентах: обесцененные</t>
  </si>
  <si>
    <t>Часть 71006.31648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</si>
  <si>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71006.31648 по финансовым активам, оцениваемым по амортизированной стоимости: выданным займам и прочим размещенным средствам: обесцененные</t>
  </si>
  <si>
    <t>Часть 71006.31649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</si>
  <si>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71006.31649 по финансовым активам, оцениваемым по амортизированной стоимости: выданным займам и прочим размещенным средствам: обесцененные</t>
  </si>
  <si>
    <t>Часть 71006.31650 по финансовым активам, оцениваемым по амортизированной стоимости: средствам в кредитных организациях и банках-нерезидентах: необесцененные</t>
  </si>
  <si>
    <t>Часть 71006.31650 по финансовым активам, оцениваемым по амортизированной стоимости: средствам в кредитных организациях и банках-нерезидентах: обесцененные</t>
  </si>
  <si>
    <t>Часть 71006.31651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</si>
  <si>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71006.31651 по финансовым активам, оцениваемым по амортизированной стоимости: выданным займам и прочим размещенным средствам: обесцененные</t>
  </si>
  <si>
    <t>Часть 71006.31652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</si>
  <si>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71006.31652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</si>
  <si>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71006.31653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</si>
  <si>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71006.31653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</si>
  <si>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71006.31654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</si>
  <si>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71006.31654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</si>
  <si>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71006.31655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</si>
  <si>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71006.31655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</si>
  <si>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71006.31656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</si>
  <si>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71006.31656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</si>
  <si>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71006.31657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</si>
  <si>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71006.31657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</si>
  <si>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71006.31658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</si>
  <si>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71006.31658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</si>
  <si>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71006.31659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</si>
  <si>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71006.31659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</si>
  <si>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71006.31660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</si>
  <si>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71006.31660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</si>
  <si>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71006.31661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</si>
  <si>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71006.31661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</si>
  <si>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71006.31662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</si>
  <si>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71006.31662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</si>
  <si>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71006.31663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</si>
  <si>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71006.31663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</si>
  <si>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71006.31664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</si>
  <si>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71006.31664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</si>
  <si>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71006.31665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</si>
  <si>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71006.31665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</si>
  <si>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71006.31673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</si>
  <si>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71006.31673 по финансовым активам, оцениваемым по амортизированной стоимости: выданным займам и прочим размещенным средствам: обесцененные</t>
  </si>
  <si>
    <t>Часть 71006.31674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</si>
  <si>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71006.31674 по финансовым активам, оцениваемым по амортизированной стоимости: выданным займам и прочим размещенным средствам: обесцененные</t>
  </si>
  <si>
    <t>Часть 71006.31675 по финансовым активам, оцениваемым по амортизированной стоимости: средствам в кредитных организациях и банках-нерезидентах: необесцененные</t>
  </si>
  <si>
    <t>Часть 71006.31675 по финансовым активам, оцениваемым по амортизированной стоимости: средствам в кредитных организациях и банках-нерезидентах: обесцененные</t>
  </si>
  <si>
    <t>Часть 71006.31676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</si>
  <si>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71006.31676 по финансовым активам, оцениваемым по амортизированной стоимости: выданным займам и прочим размещенным средствам: обесцененные</t>
  </si>
  <si>
    <t>Часть 71006.31677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</si>
  <si>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71006.31677 по финансовым активам, оцениваемым по амортизированной стоимости: выданным займам и прочим размещенным средствам: обесцененные</t>
  </si>
  <si>
    <t>Часть 71006.31678 по финансовым активам, оцениваемым по амортизированной стоимости: средствам в кредитных организациях и банках-нерезидентах: необесцененные</t>
  </si>
  <si>
    <t>Часть 71006.31678 по финансовым активам, оцениваемым по амортизированной стоимости: средствам в кредитных организациях и банках-нерезидентах: обесцененные</t>
  </si>
  <si>
    <t>Часть 71006.31679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</si>
  <si>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71006.31679 по финансовым активам, оцениваемым по амортизированной стоимости: выданным займам и прочим размещенным средствам: обесцененные</t>
  </si>
  <si>
    <t>Часть 71101.44101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</si>
  <si>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71101.44101 По финансовым обязательствам, оцениваемым по амортизированной стоимости: кредитам, займам и прочим привлеченным средствам</t>
  </si>
  <si>
    <t>Часть 71101.44102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</si>
  <si>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71101.44102 По финансовым обязательствам, оцениваемым по амортизированной стоимости: кредитам, займам и прочим привлеченным средствам</t>
  </si>
  <si>
    <t>Часть 71101.44103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</si>
  <si>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71101.44103 По финансовым обязательствам, оцениваемым по амортизированной стоимости: кредитам, займам и прочим привлеченным средствам</t>
  </si>
  <si>
    <t>Часть 71101.44103 По финансовым обязательствам, оцениваемым по амортизированной стоимости: средствам клиентов</t>
  </si>
  <si>
    <t>Часть 71101.44103 По обязательствам по финансовой аренде</t>
  </si>
  <si>
    <t>Часть 71101.44104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</si>
  <si>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71101.44104 По финансовым обязательствам, оцениваемым по амортизированной стоимости: кредитам, займам и прочим привлеченным средствам</t>
  </si>
  <si>
    <t>Часть 71101.44104 По финансовым обязательствам, оцениваемым по амортизированной стоимости: средствам клиентов</t>
  </si>
  <si>
    <t>Часть 71101.44104 По обязательствам по финансовой аренде</t>
  </si>
  <si>
    <t>Часть 71101.44105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</si>
  <si>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71101.44105 По финансовым обязательствам, оцениваемым по амортизированной стоимости: кредитам, займам и прочим привлеченным средствам</t>
  </si>
  <si>
    <t>Часть 71101.44105 По финансовым обязательствам, оцениваемым по амортизированной стоимости: средствам клиентов</t>
  </si>
  <si>
    <t>Часть 71101.44105 По обязательствам по финансовой аренде</t>
  </si>
  <si>
    <t>Часть 71101.44106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</si>
  <si>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71101.44106 По финансовым обязательствам, оцениваемым по амортизированной стоимости: кредитам, займам и прочим привлеченным средствам</t>
  </si>
  <si>
    <t>Часть 71101.44106 По финансовым обязательствам, оцениваемым по амортизированной стоимости: средствам клиентов</t>
  </si>
  <si>
    <t>Часть 71101.44106 По обязательствам по финансовой аренде</t>
  </si>
  <si>
    <t>Часть 71101.44107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</si>
  <si>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71101.44107 По финансовым обязательствам, оцениваемым по амортизированной стоимости: кредитам, займам и прочим привлеченным средствам</t>
  </si>
  <si>
    <t>Часть 71101.44107 По финансовым обязательствам, оцениваемым по амортизированной стоимости: средствам клиентов</t>
  </si>
  <si>
    <t>Часть 71101.44107 По обязательствам по финансовой аренде</t>
  </si>
  <si>
    <t>Часть 71101.44108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</si>
  <si>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71101.44108 По финансовым обязательствам, оцениваемым по амортизированной стоимости: кредитам, займам и прочим привлеченным средствам</t>
  </si>
  <si>
    <t>Часть 71101.44108 По финансовым обязательствам, оцениваемым по амортизированной стоимости: средствам клиентов</t>
  </si>
  <si>
    <t>Часть 71101.44108 По обязательствам по финансовой аренде</t>
  </si>
  <si>
    <t>Часть 71101.44109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</si>
  <si>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71101.44109 По финансовым обязательствам, оцениваемым по амортизированной стоимости: кредитам, займам и прочим привлеченным средствам</t>
  </si>
  <si>
    <t>Часть 71101.44109 По финансовым обязательствам, оцениваемым по амортизированной стоимости: средствам клиентов</t>
  </si>
  <si>
    <t>Часть 71101.44109 По обязательствам по финансовой аренде</t>
  </si>
  <si>
    <t>Часть 71101.44110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</si>
  <si>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71101.44110 По финансовым обязательствам, оцениваемым по амортизированной стоимости: кредитам, займам и прочим привлеченным средствам</t>
  </si>
  <si>
    <t>Часть 71101.44110 По финансовым обязательствам, оцениваемым по амортизированной стоимости: средствам клиентов</t>
  </si>
  <si>
    <t>Часть 71101.44110 По обязательствам по финансовой аренде</t>
  </si>
  <si>
    <t>Часть 71101.44111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</si>
  <si>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71101.44111 По финансовым обязательствам, оцениваемым по амортизированной стоимости: кредитам, займам и прочим привлеченным средствам</t>
  </si>
  <si>
    <t>Часть 71101.44111 По финансовым обязательствам, оцениваемым по амортизированной стоимости: средствам клиентов</t>
  </si>
  <si>
    <t>Часть 71101.44111 По обязательствам по финансовой аренде</t>
  </si>
  <si>
    <t>Часть 71101.44112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</si>
  <si>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71101.44112 По финансовым обязательствам, оцениваемым по амортизированной стоимости: кредитам, займам и прочим привлеченным средствам</t>
  </si>
  <si>
    <t>Часть 71101.44112 По финансовым обязательствам, оцениваемым по амортизированной стоимости: средствам клиентов</t>
  </si>
  <si>
    <t>Часть 71101.44112 По обязательствам по финансовой аренде</t>
  </si>
  <si>
    <t>Часть 71101.44113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</si>
  <si>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71101.44113 По финансовым обязательствам, оцениваемым по амортизированной стоимости: кредитам, займам и прочим привлеченным средствам</t>
  </si>
  <si>
    <t>Часть 71101.44113 По финансовым обязательствам, оцениваемым по амортизированной стоимости: средствам клиентов</t>
  </si>
  <si>
    <t>Часть 71101.44113 По обязательствам по финансовой аренде</t>
  </si>
  <si>
    <t>Часть 71101.44114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</si>
  <si>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71101.44114 По финансовым обязательствам, оцениваемым по амортизированной стоимости: кредитам, займам и прочим привлеченным средствам</t>
  </si>
  <si>
    <t>Часть 71101.44114 По финансовым обязательствам, оцениваемым по амортизированной стоимости: средствам клиентов</t>
  </si>
  <si>
    <t>Часть 71101.44114 По обязательствам по финансовой аренде</t>
  </si>
  <si>
    <t>Часть 71101.44115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</si>
  <si>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71101.44115 По финансовым обязательствам, оцениваемым по амортизированной стоимости: кредитам, займам и прочим привлеченным средствам</t>
  </si>
  <si>
    <t>Часть 71101.44115 По финансовым обязательствам, оцениваемым по амортизированной стоимости: средствам клиентов</t>
  </si>
  <si>
    <t>Часть 71101.44115 По обязательствам по финансовой аренде</t>
  </si>
  <si>
    <t>Часть 71101.44116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</si>
  <si>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71101.44116 По финансовым обязательствам, оцениваемым по амортизированной стоимости: кредитам, займам и прочим привлеченным средствам</t>
  </si>
  <si>
    <t>Часть 71101.44116 По финансовым обязательствам, оцениваемым по амортизированной стоимости: средствам клиентов</t>
  </si>
  <si>
    <t>Часть 71101.44116 По обязательствам по финансовой аренде</t>
  </si>
  <si>
    <t>Часть 71101.44117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</si>
  <si>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71101.44117 По финансовым обязательствам, оцениваемым по амортизированной стоимости: кредитам, займам и прочим привлеченным средствам</t>
  </si>
  <si>
    <t>Часть 71101.44117 По финансовым обязательствам, оцениваемым по амортизированной стоимости: средствам клиентов</t>
  </si>
  <si>
    <t>Часть 71101.44117 По обязательствам по финансовой аренде</t>
  </si>
  <si>
    <t>Часть 71101.44118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</si>
  <si>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71101.44118 По финансовым обязательствам, оцениваемым по амортизированной стоимости: кредитам, займам и прочим привлеченным средствам</t>
  </si>
  <si>
    <t>Часть 71101.44118 По финансовым обязательствам, оцениваемым по амортизированной стоимости: средствам клиентов</t>
  </si>
  <si>
    <t>Часть 71101.44118 По обязательствам по финансовой аренде</t>
  </si>
  <si>
    <t>Часть 71101.44119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</si>
  <si>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71101.44119 По финансовым обязательствам, оцениваемым по амортизированной стоимости: кредитам, займам и прочим привлеченным средствам</t>
  </si>
  <si>
    <t>Часть 71101.44119 По финансовым обязательствам, оцениваемым по амортизированной стоимости: средствам клиентов</t>
  </si>
  <si>
    <t>Часть 71101.44119 По обязательствам по финансовой аренде</t>
  </si>
  <si>
    <t>Часть 71101.44120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</si>
  <si>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71101.44120 По финансовым обязательствам, оцениваемым по амортизированной стоимости: выпущенным долговым ценным бумагам</t>
  </si>
  <si>
    <t>Часть 71101.44121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</si>
  <si>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71101.44121 По финансовым обязательствам, оцениваемым по амортизированной стоимости: выпущенным долговым ценным бумагам</t>
  </si>
  <si>
    <t>Часть 71101.44122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</si>
  <si>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71101.44122 По финансовым обязательствам, оцениваемым по амортизированной стоимости: выпущенным долговым ценным бумагам</t>
  </si>
  <si>
    <t>Часть 71102.44201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</si>
  <si>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71102.44201 По финансовым обязательствам, оцениваемым по амортизированной стоимости: кредитам, займам и прочим привлеченным средствам</t>
  </si>
  <si>
    <t>Часть 71102.44202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</si>
  <si>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71102.44202 По финансовым обязательствам, оцениваемым по амортизированной стоимости: кредитам, займам и прочим привлеченным средствам</t>
  </si>
  <si>
    <t>Часть 71102.44203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</si>
  <si>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71102.44203 По финансовым обязательствам, оцениваемым по амортизированной стоимости: кредитам, займам и прочим привлеченным средствам</t>
  </si>
  <si>
    <t>Часть 71102.44203 По финансовым обязательствам, оцениваемым по амортизированной стоимости: средствам клиентов</t>
  </si>
  <si>
    <t>Часть 71102.44204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</si>
  <si>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71102.44204 По финансовым обязательствам, оцениваемым по амортизированной стоимости: кредитам, займам и прочим привлеченным средствам</t>
  </si>
  <si>
    <t>Часть 71102.44204 По финансовым обязательствам, оцениваемым по амортизированной стоимости: средствам клиентов</t>
  </si>
  <si>
    <t>Часть 71102.44205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</si>
  <si>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71102.44205 По финансовым обязательствам, оцениваемым по амортизированной стоимости: кредитам, займам и прочим привлеченным средствам</t>
  </si>
  <si>
    <t>Часть 71102.44205 По финансовым обязательствам, оцениваемым по амортизированной стоимости: средствам клиентов</t>
  </si>
  <si>
    <t>Часть 71102.44206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</si>
  <si>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71102.44206 По финансовым обязательствам, оцениваемым по амортизированной стоимости: кредитам, займам и прочим привлеченным средствам</t>
  </si>
  <si>
    <t>Часть 71102.44206 По финансовым обязательствам, оцениваемым по амортизированной стоимости: средствам клиентов</t>
  </si>
  <si>
    <t>Часть 71102.44207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</si>
  <si>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71102.44207 По финансовым обязательствам, оцениваемым по амортизированной стоимости: кредитам, займам и прочим привлеченным средствам</t>
  </si>
  <si>
    <t>Часть 71102.44207 По финансовым обязательствам, оцениваемым по амортизированной стоимости: средствам клиентов</t>
  </si>
  <si>
    <t>Часть 71102.44208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</si>
  <si>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71102.44208 По финансовым обязательствам, оцениваемым по амортизированной стоимости: кредитам, займам и прочим привлеченным средствам</t>
  </si>
  <si>
    <t>Часть 71102.44208 По финансовым обязательствам, оцениваемым по амортизированной стоимости: средствам клиентов</t>
  </si>
  <si>
    <t>Часть 71102.44209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</si>
  <si>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71102.44209 По финансовым обязательствам, оцениваемым по амортизированной стоимости: кредитам, займам и прочим привлеченным средствам</t>
  </si>
  <si>
    <t>Часть 71102.44209 По финансовым обязательствам, оцениваемым по амортизированной стоимости: средствам клиентов</t>
  </si>
  <si>
    <t>Часть 71102.44210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</si>
  <si>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71102.44210 По финансовым обязательствам, оцениваемым по амортизированной стоимости: кредитам, займам и прочим привлеченным средствам</t>
  </si>
  <si>
    <t>Часть 71102.44210 По финансовым обязательствам, оцениваемым по амортизированной стоимости: средствам клиентов</t>
  </si>
  <si>
    <t>Часть 71102.44211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</si>
  <si>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71102.44211 По финансовым обязательствам, оцениваемым по амортизированной стоимости: кредитам, займам и прочим привлеченным средствам</t>
  </si>
  <si>
    <t>Часть 71102.44211 По финансовым обязательствам, оцениваемым по амортизированной стоимости: средствам клиентов</t>
  </si>
  <si>
    <t>Часть 71102.44212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</si>
  <si>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71102.44212 По финансовым обязательствам, оцениваемым по амортизированной стоимости: кредитам, займам и прочим привлеченным средствам</t>
  </si>
  <si>
    <t>Часть 71102.44212 По финансовым обязательствам, оцениваемым по амортизированной стоимости: средствам клиентов</t>
  </si>
  <si>
    <t>Часть 71102.44213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</si>
  <si>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71102.44213 По финансовым обязательствам, оцениваемым по амортизированной стоимости: кредитам, займам и прочим привлеченным средствам</t>
  </si>
  <si>
    <t>Часть 71102.44213 По финансовым обязательствам, оцениваемым по амортизированной стоимости: средствам клиентов</t>
  </si>
  <si>
    <t>Часть 71102.44214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</si>
  <si>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71102.44214 По финансовым обязательствам, оцениваемым по амортизированной стоимости: кредитам, займам и прочим привлеченным средствам</t>
  </si>
  <si>
    <t>Часть 71102.44214 По финансовым обязательствам, оцениваемым по амортизированной стоимости: средствам клиентов</t>
  </si>
  <si>
    <t>Часть 71102.44215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</si>
  <si>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71102.44215 По финансовым обязательствам, оцениваемым по амортизированной стоимости: кредитам, займам и прочим привлеченным средствам</t>
  </si>
  <si>
    <t>Часть 71102.44215 По финансовым обязательствам, оцениваемым по амортизированной стоимости: средствам клиентов</t>
  </si>
  <si>
    <t>Часть 71102.44216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</si>
  <si>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71102.44216 По финансовым обязательствам, оцениваемым по амортизированной стоимости: кредитам, займам и прочим привлеченным средствам</t>
  </si>
  <si>
    <t>Часть 71102.44216 По финансовым обязательствам, оцениваемым по амортизированной стоимости: средствам клиентов</t>
  </si>
  <si>
    <t>Часть 71102.44217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</si>
  <si>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71102.44217 По финансовым обязательствам, оцениваемым по амортизированной стоимости: кредитам, займам и прочим привлеченным средствам</t>
  </si>
  <si>
    <t>Часть 71102.44217 По финансовым обязательствам, оцениваемым по амортизированной стоимости: средствам клиентов</t>
  </si>
  <si>
    <t>Часть 71102.44218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</si>
  <si>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71102.44218 По финансовым обязательствам, оцениваемым по амортизированной стоимости: кредитам, займам и прочим привлеченным средствам</t>
  </si>
  <si>
    <t>Часть 71102.44218 По финансовым обязательствам, оцениваемым по амортизированной стоимости: средствам клиентов</t>
  </si>
  <si>
    <t>Часть 71102.44219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</si>
  <si>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71102.44219 По финансовым обязательствам, оцениваемым по амортизированной стоимости: кредитам, займам и прочим привлеченным средствам</t>
  </si>
  <si>
    <t>Часть 71102.44219 По финансовым обязательствам, оцениваемым по амортизированной стоимости: средствам клиентов</t>
  </si>
  <si>
    <t>Часть 71102.44220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</si>
  <si>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71102.44220 По финансовым обязательствам, оцениваемым по амортизированной стоимости: выпущенным долговым ценным бумагам</t>
  </si>
  <si>
    <t>Часть 71102.44221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</si>
  <si>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71102.44221 По финансовым обязательствам, оцениваемым по амортизированной стоимости: выпущенным долговым ценным бумагам</t>
  </si>
  <si>
    <t>Часть 71102.44222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</si>
  <si>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71102.44222 По финансовым обязательствам, оцениваемым по амортизированной стоимости: выпущенным долговым ценным бумагам</t>
  </si>
  <si>
    <t>Часть 71103.44401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</si>
  <si>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71103.44401 По финансовым обязательствам, оцениваемым по амортизированной стоимости: кредитам, займам и прочим привлеченным средствам</t>
  </si>
  <si>
    <t>Часть 71103.44402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</si>
  <si>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71103.44402 По финансовым обязательствам, оцениваемым по амортизированной стоимости: кредитам, займам и прочим привлеченным средствам</t>
  </si>
  <si>
    <t>Часть 71103.44403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</si>
  <si>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71103.44403 По финансовым обязательствам, оцениваемым по амортизированной стоимости: кредитам, займам и прочим привлеченным средствам</t>
  </si>
  <si>
    <t>Часть 71103.44403 По финансовым обязательствам, оцениваемым по амортизированной стоимости: средствам клиентов</t>
  </si>
  <si>
    <t>Часть 71103.44404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</si>
  <si>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71103.44404 По финансовым обязательствам, оцениваемым по амортизированной стоимости: кредитам, займам и прочим привлеченным средствам</t>
  </si>
  <si>
    <t>Часть 71103.44404 По финансовым обязательствам, оцениваемым по амортизированной стоимости: средствам клиентов</t>
  </si>
  <si>
    <t>Часть 71103.44405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</si>
  <si>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71103.44405 По финансовым обязательствам, оцениваемым по амортизированной стоимости: кредитам, займам и прочим привлеченным средствам</t>
  </si>
  <si>
    <t>Часть 71103.44405 По финансовым обязательствам, оцениваемым по амортизированной стоимости: средствам клиентов</t>
  </si>
  <si>
    <t>Часть 71103.44406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</si>
  <si>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71103.44406 По финансовым обязательствам, оцениваемым по амортизированной стоимости: кредитам, займам и прочим привлеченным средствам</t>
  </si>
  <si>
    <t>Часть 71103.44406 По финансовым обязательствам, оцениваемым по амортизированной стоимости: средствам клиентов</t>
  </si>
  <si>
    <t>Часть 71103.44407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</si>
  <si>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71103.44407 По финансовым обязательствам, оцениваемым по амортизированной стоимости: кредитам, займам и прочим привлеченным средствам</t>
  </si>
  <si>
    <t>Часть 71103.44407 По финансовым обязательствам, оцениваемым по амортизированной стоимости: средствам клиентов</t>
  </si>
  <si>
    <t>Часть 71103.44408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</si>
  <si>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71103.44408 По финансовым обязательствам, оцениваемым по амортизированной стоимости: кредитам, займам и прочим привлеченным средствам</t>
  </si>
  <si>
    <t>Часть 71103.44408 По финансовым обязательствам, оцениваемым по амортизированной стоимости: средствам клиентов</t>
  </si>
  <si>
    <t>Часть 71103.44409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</si>
  <si>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71103.44409 По финансовым обязательствам, оцениваемым по амортизированной стоимости: кредитам, займам и прочим привлеченным средствам</t>
  </si>
  <si>
    <t>Часть 71103.44409 По финансовым обязательствам, оцениваемым по амортизированной стоимости: средствам клиентов</t>
  </si>
  <si>
    <t>Часть 71103.44410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</si>
  <si>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71103.44410 По финансовым обязательствам, оцениваемым по амортизированной стоимости: кредитам, займам и прочим привлеченным средствам</t>
  </si>
  <si>
    <t>Часть 71103.44410 По финансовым обязательствам, оцениваемым по амортизированной стоимости: средствам клиентов</t>
  </si>
  <si>
    <t>Часть 71103.44411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</si>
  <si>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71103.44411 По финансовым обязательствам, оцениваемым по амортизированной стоимости: кредитам, займам и прочим привлеченным средствам</t>
  </si>
  <si>
    <t>Часть 71103.44411 По финансовым обязательствам, оцениваемым по амортизированной стоимости: средствам клиентов</t>
  </si>
  <si>
    <t>Часть 71103.44412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</si>
  <si>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71103.44412 По финансовым обязательствам, оцениваемым по амортизированной стоимости: кредитам, займам и прочим привлеченным средствам</t>
  </si>
  <si>
    <t>Часть 71103.44412 По финансовым обязательствам, оцениваемым по амортизированной стоимости: средствам клиентов</t>
  </si>
  <si>
    <t>Часть 71103.44413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</si>
  <si>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71103.44413 По финансовым обязательствам, оцениваемым по амортизированной стоимости: кредитам, займам и прочим привлеченным средствам</t>
  </si>
  <si>
    <t>Часть 71103.44413 По финансовым обязательствам, оцениваемым по амортизированной стоимости: средствам клиентов</t>
  </si>
  <si>
    <t>Часть 71103.44414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</si>
  <si>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71103.44414 По финансовым обязательствам, оцениваемым по амортизированной стоимости: кредитам, займам и прочим привлеченным средствам</t>
  </si>
  <si>
    <t>Часть 71103.44414 По финансовым обязательствам, оцениваемым по амортизированной стоимости: средствам клиентов</t>
  </si>
  <si>
    <t>Часть 71103.44415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</si>
  <si>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71103.44415 По финансовым обязательствам, оцениваемым по амортизированной стоимости: кредитам, займам и прочим привлеченным средствам</t>
  </si>
  <si>
    <t>Часть 71103.44415 По финансовым обязательствам, оцениваемым по амортизированной стоимости: средствам клиентов</t>
  </si>
  <si>
    <t>Часть 71103.44416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</si>
  <si>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71103.44416 По финансовым обязательствам, оцениваемым по амортизированной стоимости: кредитам, займам и прочим привлеченным средствам</t>
  </si>
  <si>
    <t>Часть 71103.44416 По финансовым обязательствам, оцениваемым по амортизированной стоимости: средствам клиентов</t>
  </si>
  <si>
    <t>Часть 71103.44417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</si>
  <si>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71103.44417 По финансовым обязательствам, оцениваемым по амортизированной стоимости: кредитам, займам и прочим привлеченным средствам</t>
  </si>
  <si>
    <t>Часть 71103.44417 По финансовым обязательствам, оцениваемым по амортизированной стоимости: средствам клиентов</t>
  </si>
  <si>
    <t>Часть 71103.44418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</si>
  <si>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71103.44418 По финансовым обязательствам, оцениваемым по амортизированной стоимости: кредитам, займам и прочим привлеченным средствам</t>
  </si>
  <si>
    <t>Часть 71103.44418 По финансовым обязательствам, оцениваемым по амортизированной стоимости: средствам клиентов</t>
  </si>
  <si>
    <t>Часть 71103.44419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</si>
  <si>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71103.44419 По финансовым обязательствам, оцениваемым по амортизированной стоимости: кредитам, займам и прочим привлеченным средствам</t>
  </si>
  <si>
    <t>Часть 71103.44419 По финансовым обязательствам, оцениваемым по амортизированной стоимости: средствам клиентов</t>
  </si>
  <si>
    <t>Часть 71103.44420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</si>
  <si>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71103.44420 По финансовым обязательствам, оцениваемым по амортизированной стоимости: выпущенным долговым ценным бумагам</t>
  </si>
  <si>
    <t>Часть 71103.44421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</si>
  <si>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71103.44421 По финансовым обязательствам, оцениваемым по амортизированной стоимости: выпущенным долговым ценным бумагам</t>
  </si>
  <si>
    <t>Часть 71103.44422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</si>
  <si>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71103.44422 По финансовым обязательствам, оцениваемым по амортизированной стоимости: выпущенным долговым ценным бумагам</t>
  </si>
  <si>
    <t>Часть 71104.44301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</si>
  <si>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71104.44301 По финансовым обязательствам, оцениваемым по амортизированной стоимости: выпущенным долговым ценным бумагам</t>
  </si>
  <si>
    <t>Часть 71104.44302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</si>
  <si>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71104.44302 По финансовым обязательствам, оцениваемым по амортизированной стоимости: выпущенным долговым ценным бумагам</t>
  </si>
  <si>
    <t>Часть 71104.44303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</si>
  <si>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71104.44303 По финансовым обязательствам, оцениваемым по амортизированной стоимости: выпущенным долговым ценным бумагам</t>
  </si>
  <si>
    <t>Часть 71104.44501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</si>
  <si>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71104.44501 По финансовым обязательствам, оцениваемым по амортизированной стоимости: кредитам, займам и прочим привлеченным средствам</t>
  </si>
  <si>
    <t>Часть 71104.44502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</si>
  <si>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71104.44502 По финансовым обязательствам, оцениваемым по амортизированной стоимости: кредитам, займам и прочим привлеченным средствам</t>
  </si>
  <si>
    <t>Часть 71104.44503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</si>
  <si>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71104.44503 По финансовым обязательствам, оцениваемым по амортизированной стоимости: кредитам, займам и прочим привлеченным средствам</t>
  </si>
  <si>
    <t>Часть 71104.44503 По финансовым обязательствам, оцениваемым по амортизированной стоимости: средствам клиентов</t>
  </si>
  <si>
    <t>Часть 71104.44504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</si>
  <si>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71104.44504 По финансовым обязательствам, оцениваемым по амортизированной стоимости: кредитам, займам и прочим привлеченным средствам</t>
  </si>
  <si>
    <t>Часть 71104.44504 По финансовым обязательствам, оцениваемым по амортизированной стоимости: средствам клиентов</t>
  </si>
  <si>
    <t>Часть 71104.44505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</si>
  <si>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71104.44505 По финансовым обязательствам, оцениваемым по амортизированной стоимости: кредитам, займам и прочим привлеченным средствам</t>
  </si>
  <si>
    <t>Часть 71104.44505 По финансовым обязательствам, оцениваемым по амортизированной стоимости: средствам клиентов</t>
  </si>
  <si>
    <t>Часть 71104.44506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</si>
  <si>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71104.44506 По финансовым обязательствам, оцениваемым по амортизированной стоимости: кредитам, займам и прочим привлеченным средствам</t>
  </si>
  <si>
    <t>Часть 71104.44506 По финансовым обязательствам, оцениваемым по амортизированной стоимости: средствам клиентов</t>
  </si>
  <si>
    <t>Часть 71104.44507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</si>
  <si>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71104.44507 По финансовым обязательствам, оцениваемым по амортизированной стоимости: кредитам, займам и прочим привлеченным средствам</t>
  </si>
  <si>
    <t>Часть 71104.44507 По финансовым обязательствам, оцениваемым по амортизированной стоимости: средствам клиентов</t>
  </si>
  <si>
    <t>Часть 71104.44508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</si>
  <si>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71104.44508 По финансовым обязательствам, оцениваемым по амортизированной стоимости: кредитам, займам и прочим привлеченным средствам</t>
  </si>
  <si>
    <t>Часть 71104.44508 По финансовым обязательствам, оцениваемым по амортизированной стоимости: средствам клиентов</t>
  </si>
  <si>
    <t>Часть 71104.44509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</si>
  <si>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71104.44509 По финансовым обязательствам, оцениваемым по амортизированной стоимости: кредитам, займам и прочим привлеченным средствам</t>
  </si>
  <si>
    <t>Часть 71104.44509 По финансовым обязательствам, оцениваемым по амортизированной стоимости: средствам клиентов</t>
  </si>
  <si>
    <t>Часть 71104.44510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</si>
  <si>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71104.44510 По финансовым обязательствам, оцениваемым по амортизированной стоимости: кредитам, займам и прочим привлеченным средствам</t>
  </si>
  <si>
    <t>Часть 71104.44510 По финансовым обязательствам, оцениваемым по амортизированной стоимости: средствам клиентов</t>
  </si>
  <si>
    <t>Часть 71104.44511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</si>
  <si>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71104.44511 По финансовым обязательствам, оцениваемым по амортизированной стоимости: кредитам, займам и прочим привлеченным средствам</t>
  </si>
  <si>
    <t>Часть 71104.44511 По финансовым обязательствам, оцениваемым по амортизированной стоимости: средствам клиентов</t>
  </si>
  <si>
    <t>Часть 71104.44512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</si>
  <si>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71104.44512 По финансовым обязательствам, оцениваемым по амортизированной стоимости: кредитам, займам и прочим привлеченным средствам</t>
  </si>
  <si>
    <t>Часть 71104.44512 По финансовым обязательствам, оцениваемым по амортизированной стоимости: средствам клиентов</t>
  </si>
  <si>
    <t>Часть 71104.44513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</si>
  <si>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71104.44513 По финансовым обязательствам, оцениваемым по амортизированной стоимости: кредитам, займам и прочим привлеченным средствам</t>
  </si>
  <si>
    <t>Часть 71104.44513 По финансовым обязательствам, оцениваемым по амортизированной стоимости: средствам клиентов</t>
  </si>
  <si>
    <t>Часть 71104.44514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</si>
  <si>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71104.44514 По финансовым обязательствам, оцениваемым по амортизированной стоимости: кредитам, займам и прочим привлеченным средствам</t>
  </si>
  <si>
    <t>Часть 71104.44514 По финансовым обязательствам, оцениваемым по амортизированной стоимости: средствам клиентов</t>
  </si>
  <si>
    <t>Часть 71104.44515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</si>
  <si>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71104.44515 По финансовым обязательствам, оцениваемым по амортизированной стоимости: кредитам, займам и прочим привлеченным средствам</t>
  </si>
  <si>
    <t>Часть 71104.44515 По финансовым обязательствам, оцениваемым по амортизированной стоимости: средствам клиентов</t>
  </si>
  <si>
    <t>Часть 71104.44516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</si>
  <si>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71104.44516 По финансовым обязательствам, оцениваемым по амортизированной стоимости: кредитам, займам и прочим привлеченным средствам</t>
  </si>
  <si>
    <t>Часть 71104.44516 По финансовым обязательствам, оцениваемым по амортизированной стоимости: средствам клиентов</t>
  </si>
  <si>
    <t>Часть 71104.44517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</si>
  <si>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71104.44517 По финансовым обязательствам, оцениваемым по амортизированной стоимости: кредитам, займам и прочим привлеченным средствам</t>
  </si>
  <si>
    <t>Часть 71104.44517 По финансовым обязательствам, оцениваемым по амортизированной стоимости: средствам клиентов</t>
  </si>
  <si>
    <t>Часть 71104.44518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</si>
  <si>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71104.44518 По финансовым обязательствам, оцениваемым по амортизированной стоимости: кредитам, займам и прочим привлеченным средствам</t>
  </si>
  <si>
    <t>Часть 71104.44518 По финансовым обязательствам, оцениваемым по амортизированной стоимости: средствам клиентов</t>
  </si>
  <si>
    <t>Часть 71104.44519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</si>
  <si>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71104.44519 По финансовым обязательствам, оцениваемым по амортизированной стоимости: кредитам, займам и прочим привлеченным средствам</t>
  </si>
  <si>
    <t>Часть 71104.44519 По финансовым обязательствам, оцениваемым по амортизированной стоимости: средствам клиентов</t>
  </si>
  <si>
    <t>Часть 71104.44520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</si>
  <si>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71104.44520 По финансовым обязательствам, оцениваемым по амортизированной стоимости: выпущенным долговым ценным бумагам</t>
  </si>
  <si>
    <t>Часть 71104.44521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</si>
  <si>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71104.44521 По финансовым обязательствам, оцениваемым по амортизированной стоимости: выпущенным долговым ценным бумагам</t>
  </si>
  <si>
    <t>Часть 71104.44522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</si>
  <si>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71104.44522 По финансовым обязательствам, оцениваемым по амортизированной стоимости: выпущенным долговым ценным бумагам</t>
  </si>
  <si>
    <t>Часть 71501.32101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</si>
  <si>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71501.32101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</si>
  <si>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71501.32102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</si>
  <si>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71501.32102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</si>
  <si>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71501.32103 Доходы (расходы) от переоценки, переклассифицированные в состав прибыли или убытка при прекращении признания финансовых активов</t>
  </si>
  <si>
    <t>Часть 71501.32103 Доходы за вычетом расходов (расходы за вычетом доходов) от торговых операций</t>
  </si>
  <si>
    <t>Часть 71501.32103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</si>
  <si>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71501.32103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</si>
  <si>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71501.32104 Доходы (расходы) от переоценки, переклассифицированные в состав прибыли или убытка при прекращении признания финансовых активов</t>
  </si>
  <si>
    <t>Часть 71501.32104 Доходы за вычетом расходов (расходы за вычетом доходов) от торговых операций</t>
  </si>
  <si>
    <t>Часть 71501.32104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</si>
  <si>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71501.32104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</si>
  <si>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71501.32105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 от торговых операций</t>
  </si>
  <si>
    <t>Часть 71501.32105 Доходы (расходы) от торговых операций: займы выданные и депозиты в кредитных организациях и банках-нерезидентах, в обязательном порядке классифи-цируемые как оцениваемые по справедливой стоимостичерез прибыль или убыток</t>
  </si>
  <si>
    <t>Часть 71501.32105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</si>
  <si>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71501.32105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</si>
  <si>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71501.32105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</si>
  <si>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71501.32105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</si>
  <si>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71501.32106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 от торговых операций</t>
  </si>
  <si>
    <t>Часть 71501.32106 Доходы (расходы) от торговых операций: займы выданные и депозиты в кредитных организациях и банках-нерезидентах, в обязательном порядке классифи-цируемые как оцениваемые по справедливой стоимостичерез прибыль или убыток</t>
  </si>
  <si>
    <t>Часть 71501.32106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</si>
  <si>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71501.32106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</si>
  <si>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71501.32106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</si>
  <si>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71501.32106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</si>
  <si>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71501.32201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</si>
  <si>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71501.32201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</si>
  <si>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71501.32202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</si>
  <si>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71501.32202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</si>
  <si>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71501.32203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</si>
  <si>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71501.32203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</si>
  <si>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71501.32204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</si>
  <si>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71501.32204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</si>
  <si>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71501.32205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</si>
  <si>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71501.32205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</si>
  <si>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71501.32206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</si>
  <si>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71501.32206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</si>
  <si>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71501.32207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</si>
  <si>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71501.32207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</si>
  <si>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71501.32208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</si>
  <si>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71501.32208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</si>
  <si>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71501.32209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</si>
  <si>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71501.32209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</si>
  <si>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71501.32210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</si>
  <si>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71501.32210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</si>
  <si>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71501.32211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</si>
  <si>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71501.32211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</si>
  <si>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71501.32212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</si>
  <si>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71501.32212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</si>
  <si>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71501.32213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</si>
  <si>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71501.32213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</si>
  <si>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71501.32214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</si>
  <si>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71501.32214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</si>
  <si>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71501.32215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</si>
  <si>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71501.32215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</si>
  <si>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71501.32301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</si>
  <si>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71501.32301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</si>
  <si>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71501.32302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</si>
  <si>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71501.32302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</si>
  <si>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71501.32401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</si>
  <si>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71501.32401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</si>
  <si>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71501.32402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</si>
  <si>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71501.32402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</si>
  <si>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71501.32403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 от торговых операций</t>
  </si>
  <si>
    <t>Часть 71501.32403 Доходы (расходы) от торговых операций: займы выданные и депозиты в кредитных организациях и банках-нерезидентах, в обязательном порядке классифи-цируемые как оцениваемые по справедливой стоимостичерез прибыль или убыток</t>
  </si>
  <si>
    <t>Часть 71501.32403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</si>
  <si>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71501.32403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</si>
  <si>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71501.32403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</si>
  <si>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71501.32403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</si>
  <si>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71501.32404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 от торговых операций</t>
  </si>
  <si>
    <t>Часть 71501.32404 Доходы (расходы) от торговых операций: займы выданные и депозиты в кредитных организациях и банках-нерезидентах, в обязательном порядке классифи-цируемые как оцениваемые по справедливой стоимостичерез прибыль или убыток</t>
  </si>
  <si>
    <t>Часть 71501.32404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</si>
  <si>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71501.32404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</si>
  <si>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71501.32404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</si>
  <si>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71501.32404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</si>
  <si>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71501.32405 Доходы (расходы) от переоценки, переклассифицированные в состав прибыли или убытка при прекращении признания финансовых активов</t>
  </si>
  <si>
    <t>Часть 71501.32405 Доходы (расходы) от переоценки,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</t>
  </si>
  <si>
    <t>Часть 71501.32405 Доходы за вычетом расходов (расходы за вычетом доходов) от торговых операций</t>
  </si>
  <si>
    <t>Часть 71501.32405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</si>
  <si>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71501.32405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</si>
  <si>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71501.32406 Доходы (расходы) от переоценки, переклассифицированные в состав прибыли или убытка при прекращении признания финансовых активов</t>
  </si>
  <si>
    <t>Часть 71501.32406 Доходы (расходы) от переоценки,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</t>
  </si>
  <si>
    <t>Часть 71501.32406 Доходы за вычетом расходов (расходы за вычетом доходов) от торговых операций</t>
  </si>
  <si>
    <t>Часть 71501.32406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</si>
  <si>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71501.32406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</si>
  <si>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71501.32501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 от переоценки</t>
  </si>
  <si>
    <t>Часть 71501.32501 Доходы (расходы) от переоценки: займы выданные и депозиты в кредитных организациях и банках-нерезидентах, в обязательном порядке классифи-цируемые как оцениваемые по справедливой стоимостичерез прибыль или убыток</t>
  </si>
  <si>
    <t>Часть 71501.32501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</si>
  <si>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71501.32501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</si>
  <si>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71501.32502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 от переоценки</t>
  </si>
  <si>
    <t>Часть 71501.32502 Доходы (расходы) от переоценки: займы выданные и депозиты в кредитных организациях и банках-нерезидентах, в обязательном порядке классифи-цируемые как оцениваемые по справедливой стоимостичерез прибыль или убыток</t>
  </si>
  <si>
    <t>Часть 71501.32502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</si>
  <si>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71501.32502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</si>
  <si>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71501.32603 Доходы (расходы),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</t>
  </si>
  <si>
    <t>Часть 71501.32603 Доходы (расходы),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</t>
  </si>
  <si>
    <t>Часть 71501.32604 Доходы (расходы),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</t>
  </si>
  <si>
    <t>Часть 71501.32604 Доходы (расходы),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</t>
  </si>
  <si>
    <t>Часть 71501.32607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</si>
  <si>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71501.32607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</si>
  <si>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71501.32607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</si>
  <si>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71501.32607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</si>
  <si>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71501.32607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</si>
  <si>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71501.32607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</si>
  <si>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71501.32608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</si>
  <si>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71501.32608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</si>
  <si>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71501.32608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</si>
  <si>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71501.32608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</si>
  <si>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71501.32608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</si>
  <si>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71501.32608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</si>
  <si>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71501.32609 Доходы (расходы),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</t>
  </si>
  <si>
    <t>Часть 71501.32609 Доходы (расходы),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</t>
  </si>
  <si>
    <t>Часть 71501.32610 Доходы (расходы),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</t>
  </si>
  <si>
    <t>Часть 71501.32610 Доходы (расходы),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</t>
  </si>
  <si>
    <t>Часть 71501.32611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</si>
  <si>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71501.32611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</si>
  <si>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71501.32611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</si>
  <si>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71501.32611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</si>
  <si>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71501.32611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</si>
  <si>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71501.32611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</si>
  <si>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71501.32612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</si>
  <si>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71501.32612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</si>
  <si>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71501.32612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</si>
  <si>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71501.32612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</si>
  <si>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71501.32612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</si>
  <si>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71501.32612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</si>
  <si>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71501.32701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 от переоценки</t>
  </si>
  <si>
    <t>Часть 71501.32701 Доходы (расходы) от переоценки: займы выданные и депозиты в кредитных организациях и банках-нерезидентах, в обязательном порядке классифи-цируемые как оцениваемые по справедливой стоимостичерез прибыль или убыток</t>
  </si>
  <si>
    <t>Часть 71501.32701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</si>
  <si>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71501.32701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</si>
  <si>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71501.32702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 от переоценки</t>
  </si>
  <si>
    <t>Часть 71501.32702 Доходы (расходы) от переоценки: займы выданные и депозиты в кредитных организациях и банках-нерезидентах, в обязательном порядке классифи-цируемые как оцениваемые по справедливой стоимостичерез прибыль или убыток</t>
  </si>
  <si>
    <t>Часть 71501.32702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</si>
  <si>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71501.32702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</si>
  <si>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71502.41101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</si>
  <si>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71502.41101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</si>
  <si>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71502.41102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</si>
  <si>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71502.41102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</si>
  <si>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71502.41103 Доходы (расходы) от переоценки, переклассифицированные в состав прибыли или убытка при прекращении признания финансовых активов</t>
  </si>
  <si>
    <t>Часть 71502.41103 Доходы (расходы) от переоценки,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</t>
  </si>
  <si>
    <t>Часть 71502.41103 Доходы за вычетом расходов (расходы за вычетом доходов) от торговых операций</t>
  </si>
  <si>
    <t>Часть 71502.41103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</si>
  <si>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71502.41103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</si>
  <si>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71502.41104 Доходы (расходы) от переоценки, переклассифицированные в состав прибыли или убытка при прекращении признания финансовых активов</t>
  </si>
  <si>
    <t>Часть 71502.41104 Доходы (расходы) от переоценки,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</t>
  </si>
  <si>
    <t>Часть 71502.41104 Доходы за вычетом расходов (расходы за вычетом доходов) от торговых операций</t>
  </si>
  <si>
    <t>Часть 71502.41104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</si>
  <si>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71502.41104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</si>
  <si>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71502.41105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</si>
  <si>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71502.41105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</si>
  <si>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71502.41105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 от торговых операций</t>
  </si>
  <si>
    <t>Часть 71502.41105 Доходы (расходы) от торговых операций: займы выданные и депозиты в кредитных организациях и банках-нерезидентах, в обязательном порядке классифи-цируемые как оцениваемые по справедливой стоимостичерез прибыль или убыток</t>
  </si>
  <si>
    <t>Часть 71502.41105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</si>
  <si>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71502.41105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</si>
  <si>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71502.41105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</si>
  <si>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71502.41105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</si>
  <si>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71502.41106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</si>
  <si>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71502.41106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</si>
  <si>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71502.41106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 от торговых операций</t>
  </si>
  <si>
    <t>Часть 71502.41106 Доходы (расходы) от торговых операций: займы выданные и депозиты в кредитных организациях и банках-нерезидентах, в обязательном порядке классифи-цируемые как оцениваемые по справедливой стоимостичерез прибыль или убыток</t>
  </si>
  <si>
    <t>Часть 71502.41106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</si>
  <si>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71502.41106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</si>
  <si>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71502.41106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</si>
  <si>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71502.41106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</si>
  <si>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71502.41201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</si>
  <si>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71502.41201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</si>
  <si>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71502.41202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</si>
  <si>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71502.41202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</si>
  <si>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71502.41203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</si>
  <si>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71502.41203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</si>
  <si>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71502.41204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</si>
  <si>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71502.41204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</si>
  <si>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71502.41205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</si>
  <si>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71502.41205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</si>
  <si>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71502.41206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</si>
  <si>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71502.41206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</si>
  <si>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71502.41207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</si>
  <si>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71502.41207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</si>
  <si>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71502.41208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</si>
  <si>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71502.41208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</si>
  <si>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71502.41209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</si>
  <si>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71502.41209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</si>
  <si>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71502.41210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</si>
  <si>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71502.41210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</si>
  <si>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71502.41211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</si>
  <si>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71502.41211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</si>
  <si>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71502.41212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</si>
  <si>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71502.41212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</si>
  <si>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71502.41213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</si>
  <si>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71502.41213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</si>
  <si>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71502.41214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</si>
  <si>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71502.41214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</si>
  <si>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71502.41215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</si>
  <si>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71502.41215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</si>
  <si>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71502.41301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</si>
  <si>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71502.41301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</si>
  <si>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71502.41302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</si>
  <si>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71502.41302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</si>
  <si>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71502.41401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</si>
  <si>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71502.41401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</si>
  <si>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71502.41402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</si>
  <si>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71502.41402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</si>
  <si>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71502.41403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 от торговых операций</t>
  </si>
  <si>
    <t>Часть 71502.41403 Доходы (расходы) от торговых операций: займы выданные и депозиты в кредитных организациях и банках-нерезидентах, в обязательном порядке классифи-цируемые как оцениваемые по справедливой стоимостичерез прибыль или убыток</t>
  </si>
  <si>
    <t>Часть 71502.41403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</si>
  <si>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71502.41403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</si>
  <si>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71502.41403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</si>
  <si>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71502.41403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</si>
  <si>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71502.41404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 от торговых операций</t>
  </si>
  <si>
    <t>Часть 71502.41404 Доходы (расходы) от торговых операций: займы выданные и депозиты в кредитных организациях и банках-нерезидентах, в обязательном порядке классифи-цируемые как оцениваемые по справедливой стоимостичерез прибыль или убыток</t>
  </si>
  <si>
    <t>Часть 71502.41404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</si>
  <si>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71502.41404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</si>
  <si>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71502.41404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</si>
  <si>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71502.41404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</si>
  <si>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71502.41405 Доходы (расходы) от переоценки, переклассифицированные в состав прибыли или убытка при прекращении признания финансовых активов</t>
  </si>
  <si>
    <t>Часть 71502.41405 Доходы (расходы) от переоценки,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</t>
  </si>
  <si>
    <t>Часть 71502.41405 Доходы за вычетом расходов (расходы за вычетом доходов) от торговых операций</t>
  </si>
  <si>
    <t>Часть 71502.41405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</si>
  <si>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71502.41405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</si>
  <si>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71502.41406 Доходы (расходы) от переоценки, переклассифицированные в состав прибыли или убытка при прекращении признания финансовых активов</t>
  </si>
  <si>
    <t>Часть 71502.41406 Доходы (расходы) от переоценки,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</t>
  </si>
  <si>
    <t>Часть 71502.41406 Доходы за вычетом расходов (расходы за вычетом доходов) от торговых операций</t>
  </si>
  <si>
    <t>Часть 71502.41406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</si>
  <si>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71502.41406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</si>
  <si>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71502.41501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 от переоценки</t>
  </si>
  <si>
    <t>Часть 71502.41501 Доходы (расходы) от переоценки: займы выданные и депозиты в кредитных организациях и банках-нерезидентах, в обязательном порядке классифи-цируемые как оцениваемые по справедливой стоимостичерез прибыль или убыток</t>
  </si>
  <si>
    <t>Часть 71502.41501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</si>
  <si>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71502.41501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</si>
  <si>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71502.41502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 от переоценки</t>
  </si>
  <si>
    <t>Часть 71502.41502 Доходы (расходы) от переоценки: займы выданные и депозиты в кредитных организациях и банках-нерезидентах, в обязательном порядке классифи-цируемые как оцениваемые по справедливой стоимостичерез прибыль или убыток</t>
  </si>
  <si>
    <t>Часть 71502.41502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</si>
  <si>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71502.41502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</si>
  <si>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71502.41603 Доходы (расходы),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</t>
  </si>
  <si>
    <t>Часть 71502.41603 Доходы (расходы),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</t>
  </si>
  <si>
    <t>Часть 71502.41604 Доходы (расходы),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</t>
  </si>
  <si>
    <t>Часть 71502.41604 Доходы (расходы),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</t>
  </si>
  <si>
    <t>Часть 71502.41607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</si>
  <si>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71502.41607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</si>
  <si>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71502.41607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</si>
  <si>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71502.41607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</si>
  <si>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71502.41607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</si>
  <si>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71502.41607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</si>
  <si>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71502.41608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</si>
  <si>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71502.41608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</si>
  <si>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71502.41608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</si>
  <si>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71502.41608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</si>
  <si>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71502.41608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</si>
  <si>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71502.41608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</si>
  <si>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71502.41609 Доходы (расходы),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</t>
  </si>
  <si>
    <t>Часть 71502.41609 Доходы (расходы),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</t>
  </si>
  <si>
    <t>Часть 71502.41610 Доходы (расходы),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</t>
  </si>
  <si>
    <t>Часть 71502.41610 Доходы (расходы),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</t>
  </si>
  <si>
    <t>Часть 71502.41611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</si>
  <si>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71502.41611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</si>
  <si>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71502.41611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</si>
  <si>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71502.41611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</si>
  <si>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71502.41612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</si>
  <si>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71502.41612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</si>
  <si>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71502.41612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</si>
  <si>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71502.41612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</si>
  <si>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71502.41701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 от переоценки</t>
  </si>
  <si>
    <t>Часть 71502.41701 Доходы (расходы) от переоценки: займы выданные и депозиты в кредитных организациях и банках-нерезидентах, в обязательном порядке классифи-цируемые как оцениваемые по справедливой стоимостичерез прибыль или убыток</t>
  </si>
  <si>
    <t>Часть 71502.41701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</si>
  <si>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71502.41701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</si>
  <si>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71502.41702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 от переоценки</t>
  </si>
  <si>
    <t>Часть 71502.41702 Доходы (расходы) от переоценки: займы выданные и депозиты в кредитных организациях и банках-нерезидентах, в обязательном порядке классифи-цируемые как оцениваемые по справедливой стоимостичерез прибыль или убыток</t>
  </si>
  <si>
    <t>Часть 71502.41702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</si>
  <si>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71502.41702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</si>
  <si>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71503.33101 Доходы (расходы) от торговых операций: ценные бумаги, удерживаемые для торговли</t>
  </si>
  <si>
    <t>Часть 71503.33101 Доходы (расходы) от торговых операций: Долговые ценные бумаги, классифицируемые как оцениваемые по справедливой стоимости через прибыль или убыток по усмотрению негосударственного пенсионного фонда</t>
  </si>
  <si>
    <t>Часть 71503.33101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</si>
  <si>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71503.33101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</si>
  <si>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71503.33102 Доходы (расходы) от торговых операций: ценные бумаги, удерживаемые для торговли</t>
  </si>
  <si>
    <t>Часть 71503.33102 Доходы (расходы) от торговых операций: Долговые ценные бумаги, классифицируемые как оцениваемые по справедливой стоимости через прибыль или убыток по усмотрению негосударственного пенсионного фонда</t>
  </si>
  <si>
    <t>Часть 71503.33102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</si>
  <si>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71503.33102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</si>
  <si>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71503.33103 Доходы (расходы) от торговых операций: ценные бумаги, удерживаемые для торговли</t>
  </si>
  <si>
    <t>Часть 71503.33103 Доходы (расходы) от торговых операций: Долговые ценные бумаги, классифицируемые как оцениваемые по справедливой стоимости через прибыль или убыток по усмотрению негосударственного пенсионного фонда</t>
  </si>
  <si>
    <t>Часть 71503.33103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</si>
  <si>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71503.33103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</si>
  <si>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71503.33104 Доходы (расходы) от торговых операций: ценные бумаги, удерживаемые для торговли</t>
  </si>
  <si>
    <t>Часть 71503.33104 Доходы (расходы) от торговых операций: Долговые ценные бумаги, классифицируемые как оцениваемые по справедливой стоимости через прибыль или убыток по усмотрению негосударственного пенсионного фонда</t>
  </si>
  <si>
    <t>Часть 71503.33104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</si>
  <si>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71503.33104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</si>
  <si>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71503.33105 Доходы (расходы) от торговых операций: ценные бумаги, удерживаемые для торговли</t>
  </si>
  <si>
    <t>Часть 71503.33105 Доходы (расходы) от торговых операций: Долговые ценные бумаги, классифицируемые как оцениваемые по справедливой стоимости через прибыль или убыток по усмотрению негосударственного пенсионного фонда</t>
  </si>
  <si>
    <t>Часть 71503.33105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</si>
  <si>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71503.33105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</si>
  <si>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71503.33106 Доходы (расходы) от торговых операций: ценные бумаги, удерживаемые для торговли</t>
  </si>
  <si>
    <t>Часть 71503.33106 Доходы (расходы) от торговых операций: Долговые ценные бумаги, классифицируемые как оцениваемые по справедливой стоимости через прибыль или убыток по усмотрению негосударственного пенсионного фонда</t>
  </si>
  <si>
    <t>Часть 71503.33106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</si>
  <si>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71503.33106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</si>
  <si>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71503.33107 Доходы (расходы) от торговых операций: ценные бумаги, удерживаемые для торговли</t>
  </si>
  <si>
    <t>Часть 71503.33107 Доходы (расходы) от торговых операций: Долговые ценные бумаги, классифицируемые как оцениваемые по справедливой стоимости через прибыль или убыток по усмотрению негосударственного пенсионного фонда</t>
  </si>
  <si>
    <t>Часть 71503.33107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</si>
  <si>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71503.33107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</si>
  <si>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71503.33108 Доходы (расходы) от торговых операций: ценные бумаги, удерживаемые для торговли</t>
  </si>
  <si>
    <t>Часть 71503.33108 Доходы (расходы) от торговых операций: Долговые ценные бумаги, классифицируемые как оцениваемые по справедливой стоимости через прибыль или убыток по усмотрению негосударственного пенсионного фонда</t>
  </si>
  <si>
    <t>Часть 71503.33108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</si>
  <si>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71503.33108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</si>
  <si>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71503.33109 Доходы (расходы) от торговых операций: ценные бумаги, удерживаемые для торговли</t>
  </si>
  <si>
    <t>Часть 71503.33109 Доходы (расходы) от торговых операций: Долговые ценные бумаги, классифицируемые как оцениваемые по справедливой стоимости через прибыль или убыток по усмотрению негосударственного пенсионного фонда</t>
  </si>
  <si>
    <t>Часть 71503.33109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</si>
  <si>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71503.33109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</si>
  <si>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71503.33110 Доходы (расходы) от торговых операций: ценные бумаги, удерживаемые для торговли</t>
  </si>
  <si>
    <t>Часть 71503.33110 Доходы (расходы) от торговых операций: Долговые ценные бумаги, классифицируемые как оцениваемые по справедливой стоимости через прибыль или убыток по усмотрению негосударственного пенсионного фонда</t>
  </si>
  <si>
    <t>Часть 71503.33110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</si>
  <si>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71503.33110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</si>
  <si>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71503.33111 Доходы (расходы) от торговых операций: ценные бумаги, удерживаемые для торговли</t>
  </si>
  <si>
    <t>Часть 71503.33111 Доходы (расходы) от торговых операций: Долговые ценные бумаги, классифицируемые как оцениваемые по справедливой стоимости через прибыль или убыток по усмотрению негосударственного пенсионного фонда</t>
  </si>
  <si>
    <t>Часть 71503.33111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</si>
  <si>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71503.33111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</si>
  <si>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71503.33112 Доходы (расходы) от торговых операций: ценные бумаги, удерживаемые для торговли</t>
  </si>
  <si>
    <t>Часть 71503.33112 Доходы (расходы) от торговых операций: Долговые ценные бумаги, классифицируемые как оцениваемые по справедливой стоимости через прибыль или убыток по усмотрению негосударственного пенсионного фонда</t>
  </si>
  <si>
    <t>Часть 71503.33112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</si>
  <si>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71503.33112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</si>
  <si>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71503.33113 Доходы (расходы) от торговых операций: ценные бумаги, удерживаемые для торговли</t>
  </si>
  <si>
    <t>Часть 71503.33113 Доходы (расходы) от торговых операций: Долговые ценные бумаги, классифицируемые как оцениваемые по справедливой стоимости через прибыль или убыток по усмотрению негосударственного пенсионного фонда</t>
  </si>
  <si>
    <t>Часть 71503.33113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</si>
  <si>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71503.33113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</si>
  <si>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71503.33114 Доходы (расходы) от торговых операций: ценные бумаги, удерживаемые для торговли</t>
  </si>
  <si>
    <t>Часть 71503.33114 Доходы (расходы) от торговых операций: Долговые ценные бумаги, классифицируемые как оцениваемые по справедливой стоимости через прибыль или убыток по усмотрению негосударственного пенсионного фонда</t>
  </si>
  <si>
    <t>Часть 71503.33114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</si>
  <si>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71503.33114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</si>
  <si>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71503.33201 Доходы (расходы) от переоценки: ценные бумаги, удерживаемые для торговли</t>
  </si>
  <si>
    <t>Часть 71503.33201 Доходы (расходы) от переоценки: Долговые ценные бумаги, классифицируемые как оцениваемые по справедливой стоимости через прибыль или убыток по усмотрению негосударственного пенсионного фонда</t>
  </si>
  <si>
    <t>Часть 71503.33201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</si>
  <si>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71503.33201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</si>
  <si>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71503.33202 Доходы (расходы) от переоценки: ценные бумаги, удерживаемые для торговли</t>
  </si>
  <si>
    <t>Часть 71503.33202 Доходы (расходы) от переоценки: Долговые ценные бумаги, классифицируемые как оцениваемые по справедливой стоимости через прибыль или убыток по усмотрению негосударственного пенсионного фонда</t>
  </si>
  <si>
    <t>Часть 71503.33202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</si>
  <si>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71503.33202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</si>
  <si>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71503.33203 Доходы (расходы) от переоценки: ценные бумаги, удерживаемые для торговли</t>
  </si>
  <si>
    <t>Часть 71503.33203 Доходы (расходы) от переоценки: Долговые ценные бумаги, классифицируемые как оцениваемые по справедливой стоимости через прибыль или убыток по усмотрению негосударственного пенсионного фонда</t>
  </si>
  <si>
    <t>Часть 71503.33203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</si>
  <si>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71503.33203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</si>
  <si>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71503.33204 Доходы (расходы) от переоценки: ценные бумаги, удерживаемые для торговли</t>
  </si>
  <si>
    <t>Часть 71503.33204 Доходы (расходы) от переоценки: Долговые ценные бумаги, классифицируемые как оцениваемые по справедливой стоимости через прибыль или убыток по усмотрению негосударственного пенсионного фонда</t>
  </si>
  <si>
    <t>Часть 71503.33204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</si>
  <si>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71503.33204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</si>
  <si>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71503.33205 Доходы (расходы) от переоценки: ценные бумаги, удерживаемые для торговли</t>
  </si>
  <si>
    <t>Часть 71503.33205 Доходы (расходы) от переоценки: Долговые ценные бумаги, классифицируемые как оцениваемые по справедливой стоимости через прибыль или убыток по усмотрению негосударственного пенсионного фонда</t>
  </si>
  <si>
    <t>Часть 71503.33205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</si>
  <si>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71503.33205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</si>
  <si>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71503.33206 Доходы (расходы) от переоценки: ценные бумаги, удерживаемые для торговли</t>
  </si>
  <si>
    <t>Часть 71503.33206 Доходы (расходы) от переоценки: Долговые ценные бумаги, классифицируемые как оцениваемые по справедливой стоимости через прибыль или убыток по усмотрению негосударственного пенсионного фонда</t>
  </si>
  <si>
    <t>Часть 71503.33206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</si>
  <si>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71503.33206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</si>
  <si>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71503.33207 Доходы (расходы) от переоценки: ценные бумаги, удерживаемые для торговли</t>
  </si>
  <si>
    <t>Часть 71503.33207 Доходы (расходы) от переоценки: Долговые ценные бумаги, классифицируемые как оцениваемые по справедливой стоимости через прибыль или убыток по усмотрению негосударственного пенсионного фонда</t>
  </si>
  <si>
    <t>Часть 71503.33207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</si>
  <si>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71503.33207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</si>
  <si>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71503.33208 Доходы (расходы) от переоценки: ценные бумаги, удерживаемые для торговли</t>
  </si>
  <si>
    <t>Часть 71503.33208 Доходы (расходы) от переоценки: Долговые ценные бумаги, классифицируемые как оцениваемые по справедливой стоимости через прибыль или убыток по усмотрению негосударственного пенсионного фонда</t>
  </si>
  <si>
    <t>Часть 71503.33208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</si>
  <si>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71503.33208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</si>
  <si>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71503.33209 Доходы (расходы) от переоценки: ценные бумаги, удерживаемые для торговли</t>
  </si>
  <si>
    <t>Часть 71503.33209 Доходы (расходы) от переоценки: Долговые ценные бумаги, классифицируемые как оцениваемые по справедливой стоимости через прибыль или убыток по усмотрению негосударственного пенсионного фонда</t>
  </si>
  <si>
    <t>Часть 71503.33209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</si>
  <si>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71503.33209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</si>
  <si>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71503.33210 Доходы (расходы) от переоценки: ценные бумаги, удерживаемые для торговли</t>
  </si>
  <si>
    <t>Часть 71503.33210 Доходы (расходы) от переоценки: Долговые ценные бумаги, классифицируемые как оцениваемые по справедливой стоимости через прибыль или убыток по усмотрению негосударственного пенсионного фонда</t>
  </si>
  <si>
    <t>Часть 71503.33210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</si>
  <si>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71503.33210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</si>
  <si>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71503.33211 Доходы (расходы) от переоценки: ценные бумаги, удерживаемые для торговли</t>
  </si>
  <si>
    <t>Часть 71503.33211 Доходы (расходы) от переоценки: Долговые ценные бумаги, классифицируемые как оцениваемые по справедливой стоимости через прибыль или убыток по усмотрению негосударственного пенсионного фонда</t>
  </si>
  <si>
    <t>Часть 71503.33211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</si>
  <si>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71503.33211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</si>
  <si>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71503.33212 Доходы (расходы) от переоценки: ценные бумаги, удерживаемые для торговли</t>
  </si>
  <si>
    <t>Часть 71503.33212 Доходы (расходы) от переоценки: Долговые ценные бумаги, классифицируемые как оцениваемые по справедливой стоимости через прибыль или убыток по усмотрению негосударственного пенсионного фонда</t>
  </si>
  <si>
    <t>Часть 71503.33212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</si>
  <si>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71503.33212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</si>
  <si>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71503.33213 Доходы (расходы) от переоценки: ценные бумаги, удерживаемые для торговли</t>
  </si>
  <si>
    <t>Часть 71503.33213 Доходы (расходы) от переоценки: Долговые ценные бумаги, классифицируемые как оцениваемые по справедливой стоимости через прибыль или убыток по усмотрению негосударственного пенсионного фонда</t>
  </si>
  <si>
    <t>Часть 71503.33213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</si>
  <si>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71503.33213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</si>
  <si>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71503.33214 Доходы (расходы) от переоценки: ценные бумаги, удерживаемые для торговли</t>
  </si>
  <si>
    <t>Часть 71503.33214 Доходы (расходы) от переоценки: Долговые ценные бумаги, классифицируемые как оцениваемые по справедливой стоимости через прибыль или убыток по усмотрению негосударственного пенсионного фонда</t>
  </si>
  <si>
    <t>Часть 71503.33214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</si>
  <si>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71503.33214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</si>
  <si>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71503.33301 Доходы (расходы) от переоценки, переклассифицированные в состав прибыли или убытка при прекращении признания финансовых активов</t>
  </si>
  <si>
    <t>Часть 71503.33301 Доходы (расходы) от переоценки,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</t>
  </si>
  <si>
    <t>Часть 71503.33301 Доходы за вычетом расходов (расходы за вычетом доходов) от торговых операций</t>
  </si>
  <si>
    <t>Часть 71503.33302 Доходы (расходы) от переоценки, переклассифицированные в состав прибыли или убытка при прекращении признания финансовых активов</t>
  </si>
  <si>
    <t>Часть 71503.33302 Доходы (расходы) от переоценки,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</t>
  </si>
  <si>
    <t>Часть 71503.33302 Доходы за вычетом расходов (расходы за вычетом доходов) от торговых операций</t>
  </si>
  <si>
    <t>Часть 71503.33303 Доходы (расходы) от переоценки, переклассифицированные в состав прибыли или убытка при прекращении признания финансовых активов</t>
  </si>
  <si>
    <t>Часть 71503.33303 Доходы (расходы) от переоценки,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</t>
  </si>
  <si>
    <t>Часть 71503.33303 Доходы за вычетом расходов (расходы за вычетом доходов) от торговых операций</t>
  </si>
  <si>
    <t>Часть 71503.33304 Доходы (расходы) от переоценки, переклассифицированные в состав прибыли или убытка при прекращении признания финансовых активов</t>
  </si>
  <si>
    <t>Часть 71503.33304 Доходы (расходы) от переоценки,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</t>
  </si>
  <si>
    <t>Часть 71503.33304 Доходы за вычетом расходов (расходы за вычетом доходов) от торговых операций</t>
  </si>
  <si>
    <t>Часть 71503.33305 Доходы (расходы) от переоценки, переклассифицированные в состав прибыли или убытка при прекращении признания финансовых активов</t>
  </si>
  <si>
    <t>Часть 71503.33305 Доходы (расходы) от переоценки,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</t>
  </si>
  <si>
    <t>Часть 71503.33305 Доходы за вычетом расходов (расходы за вычетом доходов) от торговых операций</t>
  </si>
  <si>
    <t>Часть 71503.33306 Доходы (расходы) от переоценки, переклассифицированные в состав прибыли или убытка при прекращении признания финансовых активов</t>
  </si>
  <si>
    <t>Часть 71503.33306 Доходы (расходы) от переоценки,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</t>
  </si>
  <si>
    <t>Часть 71503.33306 Доходы за вычетом расходов (расходы за вычетом доходов) от торговых операций</t>
  </si>
  <si>
    <t>Часть 71503.33307 Доходы (расходы) от переоценки, переклассифицированные в состав прибыли или убытка при прекращении признания финансовых активов</t>
  </si>
  <si>
    <t>Часть 71503.33307 Доходы (расходы) от переоценки,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</t>
  </si>
  <si>
    <t>Часть 71503.33307 Доходы за вычетом расходов (расходы за вычетом доходов) от торговых операций</t>
  </si>
  <si>
    <t>Часть 71503.33308 Доходы (расходы) от переоценки, переклассифицированные в состав прибыли или убытка при прекращении признания финансовых активов</t>
  </si>
  <si>
    <t>Часть 71503.33308 Доходы (расходы) от переоценки,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</t>
  </si>
  <si>
    <t>Часть 71503.33308 Доходы за вычетом расходов (расходы за вычетом доходов) от торговых операций</t>
  </si>
  <si>
    <t>Часть 71503.33309 Доходы (расходы) от переоценки, переклассифицированные в состав прибыли или убытка при прекращении признания финансовых активов</t>
  </si>
  <si>
    <t>Часть 71503.33309 Доходы (расходы) от переоценки,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</t>
  </si>
  <si>
    <t>Часть 71503.33309 Доходы за вычетом расходов (расходы за вычетом доходов) от торговых операций</t>
  </si>
  <si>
    <t>Часть 71503.33310 Доходы (расходы) от переоценки, переклассифицированные в состав прибыли или убытка при прекращении признания финансовых активов</t>
  </si>
  <si>
    <t>Часть 71503.33310 Доходы (расходы) от переоценки,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</t>
  </si>
  <si>
    <t>Часть 71503.33310 Доходы за вычетом расходов (расходы за вычетом доходов) от торговых операций</t>
  </si>
  <si>
    <t>Часть 71503.33311 Доходы (расходы) от переоценки, переклассифицированные в состав прибыли или убытка при прекращении признания финансовых активов</t>
  </si>
  <si>
    <t>Часть 71503.33311 Доходы (расходы) от переоценки,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</t>
  </si>
  <si>
    <t>Часть 71503.33311 Доходы за вычетом расходов (расходы за вычетом доходов) от торговых операций</t>
  </si>
  <si>
    <t>Часть 71503.33312 Доходы (расходы) от переоценки, переклассифицированные в состав прибыли или убытка при прекращении признания финансовых активов</t>
  </si>
  <si>
    <t>Часть 71503.33312 Доходы (расходы) от переоценки,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</t>
  </si>
  <si>
    <t>Часть 71503.33312 Доходы за вычетом расходов (расходы за вычетом доходов) от торговых операций</t>
  </si>
  <si>
    <t>Часть 71503.33313 Доходы (расходы) от переоценки, переклассифицированные в состав прибыли или убытка при прекращении признания финансовых активов</t>
  </si>
  <si>
    <t>Часть 71503.33313 Доходы (расходы) от переоценки,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</t>
  </si>
  <si>
    <t>Часть 71503.33313 Доходы за вычетом расходов (расходы за вычетом доходов) от торговых операций</t>
  </si>
  <si>
    <t>Часть 71503.33314 Доходы (расходы) от переоценки, переклассифицированные в состав прибыли или убытка при прекращении признания финансовых активов</t>
  </si>
  <si>
    <t>Часть 71503.33314 Доходы (расходы) от переоценки,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</t>
  </si>
  <si>
    <t>Часть 71503.33314 Доходы за вычетом расходов (расходы за вычетом доходов) от торговых операций</t>
  </si>
  <si>
    <t>Часть 71503.33501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</si>
  <si>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71503.33501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</si>
  <si>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71503.33502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</si>
  <si>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71503.33502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</si>
  <si>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71503.33503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</si>
  <si>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71503.33503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</si>
  <si>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71503.33504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</si>
  <si>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71503.33504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</si>
  <si>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71503.33505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</si>
  <si>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71503.33505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</si>
  <si>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71503.33506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</si>
  <si>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71503.33506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</si>
  <si>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71503.33507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</si>
  <si>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71503.33507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</si>
  <si>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71503.33508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</si>
  <si>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71503.33508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</si>
  <si>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71503.33509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</si>
  <si>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71503.33509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</si>
  <si>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71503.33510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</si>
  <si>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71503.33510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</si>
  <si>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71503.33511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</si>
  <si>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71503.33511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</si>
  <si>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71503.33512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</si>
  <si>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71503.33512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</si>
  <si>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71503.33513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</si>
  <si>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71503.33513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</si>
  <si>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71503.33514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</si>
  <si>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71503.33514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</si>
  <si>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71503.33601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</si>
  <si>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71503.33601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</si>
  <si>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71503.33601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</si>
  <si>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71503.33601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</si>
  <si>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71503.33601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</si>
  <si>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71503.33601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</si>
  <si>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71503.33602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</si>
  <si>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71503.33602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</si>
  <si>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71503.33602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</si>
  <si>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71503.33602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</si>
  <si>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71503.33602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</si>
  <si>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71503.33602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</si>
  <si>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71503.33603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</si>
  <si>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71503.33603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</si>
  <si>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71503.33603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</si>
  <si>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71503.33603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</si>
  <si>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71503.33603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</si>
  <si>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71503.33603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</si>
  <si>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71503.33604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</si>
  <si>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71503.33604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</si>
  <si>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71503.33604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</si>
  <si>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71503.33604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</si>
  <si>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71503.33604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</si>
  <si>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71503.33604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</si>
  <si>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71503.33605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</si>
  <si>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71503.33605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</si>
  <si>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71503.33605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</si>
  <si>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71503.33605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</si>
  <si>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71503.33605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</si>
  <si>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71503.33605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</si>
  <si>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71503.33606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</si>
  <si>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71503.33606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</si>
  <si>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71503.33606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</si>
  <si>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71503.33606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</si>
  <si>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71503.33606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</si>
  <si>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71503.33606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</si>
  <si>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71503.33607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</si>
  <si>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71503.33607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</si>
  <si>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71503.33607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</si>
  <si>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71503.33607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</si>
  <si>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71503.33607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</si>
  <si>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71503.33607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</si>
  <si>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71503.33608 Доходы (расходы),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</t>
  </si>
  <si>
    <t>Часть 71503.33608 Доходы (расходы),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</t>
  </si>
  <si>
    <t>Часть 71503.33609 Доходы (расходы),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</t>
  </si>
  <si>
    <t>Часть 71503.33609 Доходы (расходы),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</t>
  </si>
  <si>
    <t>Часть 71503.33610 Доходы (расходы),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</t>
  </si>
  <si>
    <t>Часть 71503.33610 Доходы (расходы),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</t>
  </si>
  <si>
    <t>Часть 71503.33611 Доходы (расходы),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</t>
  </si>
  <si>
    <t>Часть 71503.33611 Доходы (расходы),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</t>
  </si>
  <si>
    <t>Часть 71503.33612 Доходы (расходы),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</t>
  </si>
  <si>
    <t>Часть 71503.33612 Доходы (расходы),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</t>
  </si>
  <si>
    <t>Часть 71503.33613 Доходы (расходы),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</t>
  </si>
  <si>
    <t>Часть 71503.33613 Доходы (расходы),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</t>
  </si>
  <si>
    <t>Часть 71503.33614 Доходы (расходы),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</t>
  </si>
  <si>
    <t>Часть 71503.33614 Доходы (расходы),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</t>
  </si>
  <si>
    <t>Часть 71503.33629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</si>
  <si>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71503.33629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</si>
  <si>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71503.33629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</si>
  <si>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71503.33629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</si>
  <si>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71503.33629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</si>
  <si>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71503.33629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</si>
  <si>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71503.33630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</si>
  <si>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71503.33630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</si>
  <si>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71503.33630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</si>
  <si>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71503.33630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</si>
  <si>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71503.33630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</si>
  <si>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71503.33630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</si>
  <si>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71503.33631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</si>
  <si>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71503.33631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</si>
  <si>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71503.33631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</si>
  <si>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71503.33631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</si>
  <si>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71503.33631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</si>
  <si>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71503.33631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</si>
  <si>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71503.33632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</si>
  <si>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71503.33632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</si>
  <si>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71503.33632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</si>
  <si>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71503.33632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</si>
  <si>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71503.33632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</si>
  <si>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71503.33632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</si>
  <si>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71503.33633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</si>
  <si>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71503.33633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</si>
  <si>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71503.33633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</si>
  <si>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71503.33633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</si>
  <si>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71503.33633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</si>
  <si>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71503.33633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</si>
  <si>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71503.33634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</si>
  <si>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71503.33634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</si>
  <si>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71503.33634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</si>
  <si>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71503.33634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</si>
  <si>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71503.33634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</si>
  <si>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71503.33634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</si>
  <si>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71503.33635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</si>
  <si>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71503.33635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</si>
  <si>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71503.33635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</si>
  <si>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71503.33635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</si>
  <si>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71503.33635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</si>
  <si>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71503.33635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</si>
  <si>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71503.33636 Доходы (расходы),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</t>
  </si>
  <si>
    <t>Часть 71503.33636 Доходы (расходы),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</t>
  </si>
  <si>
    <t>Часть 71503.33637 Доходы (расходы),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</t>
  </si>
  <si>
    <t>Часть 71503.33637 Доходы (расходы),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</t>
  </si>
  <si>
    <t>Часть 71503.33638 Доходы (расходы),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</t>
  </si>
  <si>
    <t>Часть 71503.33638 Доходы (расходы),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</t>
  </si>
  <si>
    <t>Часть 71503.33639 Доходы (расходы),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</t>
  </si>
  <si>
    <t>Часть 71503.33639 Доходы (расходы),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</t>
  </si>
  <si>
    <t>Часть 71503.33640 Доходы (расходы),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</t>
  </si>
  <si>
    <t>Часть 71503.33640 Доходы (расходы),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</t>
  </si>
  <si>
    <t>Часть 71503.33641 Доходы (расходы),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</t>
  </si>
  <si>
    <t>Часть 71503.33641 Доходы (расходы),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</t>
  </si>
  <si>
    <t>Часть 71503.33642 Доходы (расходы),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</t>
  </si>
  <si>
    <t>Часть 71503.33642 Доходы (расходы),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</t>
  </si>
  <si>
    <t>Часть 71504.42101 Доходы (расходы) от торговых операций: ценные бумаги, удерживаемые для торговли</t>
  </si>
  <si>
    <t>Часть 71504.42101 Доходы (расходы) от торговых операций: Долговые ценные бумаги, классифицируемые как оцениваемые по справедливой стоимости через прибыль или убыток по усмотрению негосударственного пенсионного фонда</t>
  </si>
  <si>
    <t>Часть 71504.42101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</si>
  <si>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71504.42101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</si>
  <si>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71504.42102 Доходы (расходы) от торговых операций: ценные бумаги, удерживаемые для торговли</t>
  </si>
  <si>
    <t>Часть 71504.42102 Доходы (расходы) от торговых операций: Долговые ценные бумаги, классифицируемые как оцениваемые по справедливой стоимости через прибыль или убыток по усмотрению негосударственного пенсионного фонда</t>
  </si>
  <si>
    <t>Часть 71504.42102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</si>
  <si>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71504.42102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</si>
  <si>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71504.42103 Доходы (расходы) от торговых операций: ценные бумаги, удерживаемые для торговли</t>
  </si>
  <si>
    <t>Часть 71504.42103 Доходы (расходы) от торговых операций: Долговые ценные бумаги, классифицируемые как оцениваемые по справедливой стоимости через прибыль или убыток по усмотрению негосударственного пенсионного фонда</t>
  </si>
  <si>
    <t>Часть 71504.42103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</si>
  <si>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71504.42103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</si>
  <si>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71504.42104 Доходы (расходы) от торговых операций: ценные бумаги, удерживаемые для торговли</t>
  </si>
  <si>
    <t>Часть 71504.42104 Доходы (расходы) от торговых операций: Долговые ценные бумаги, классифицируемые как оцениваемые по справедливой стоимости через прибыль или убыток по усмотрению негосударственного пенсионного фонда</t>
  </si>
  <si>
    <t>Часть 71504.42104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</si>
  <si>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71504.42104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</si>
  <si>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71504.42105 Доходы (расходы) от торговых операций: ценные бумаги, удерживаемые для торговли</t>
  </si>
  <si>
    <t>Часть 71504.42105 Доходы (расходы) от торговых операций: Долговые ценные бумаги, классифицируемые как оцениваемые по справедливой стоимости через прибыль или убыток по усмотрению негосударственного пенсионного фонда</t>
  </si>
  <si>
    <t>Часть 71504.42105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</si>
  <si>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71504.42105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</si>
  <si>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71504.42106 Доходы (расходы) от торговых операций: ценные бумаги, удерживаемые для торговли</t>
  </si>
  <si>
    <t>Часть 71504.42106 Доходы (расходы) от торговых операций: Долговые ценные бумаги, классифицируемые как оцениваемые по справедливой стоимости через прибыль или убыток по усмотрению негосударственного пенсионного фонда</t>
  </si>
  <si>
    <t>Часть 71504.42106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</si>
  <si>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71504.42106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</si>
  <si>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71504.42107 Доходы (расходы) от торговых операций: ценные бумаги, удерживаемые для торговли</t>
  </si>
  <si>
    <t>Часть 71504.42107 Доходы (расходы) от торговых операций: Долговые ценные бумаги, классифицируемые как оцениваемые по справедливой стоимости через прибыль или убыток по усмотрению негосударственного пенсионного фонда</t>
  </si>
  <si>
    <t>Часть 71504.42107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</si>
  <si>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71504.42107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</si>
  <si>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71504.42108 Доходы (расходы) от торговых операций: ценные бумаги, удерживаемые для торговли</t>
  </si>
  <si>
    <t>Часть 71504.42108 Доходы (расходы) от торговых операций: Долговые ценные бумаги, классифицируемые как оцениваемые по справедливой стоимости через прибыль или убыток по усмотрению негосударственного пенсионного фонда</t>
  </si>
  <si>
    <t>Часть 71504.42108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</si>
  <si>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71504.42108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</si>
  <si>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71504.42109 Доходы (расходы) от торговых операций: ценные бумаги, удерживаемые для торговли</t>
  </si>
  <si>
    <t>Часть 71504.42109 Доходы (расходы) от торговых операций: Долговые ценные бумаги, классифицируемые как оцениваемые по справедливой стоимости через прибыль или убыток по усмотрению негосударственного пенсионного фонда</t>
  </si>
  <si>
    <t>Часть 71504.42109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</si>
  <si>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71504.42109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</si>
  <si>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71504.42110 Доходы (расходы) от торговых операций: ценные бумаги, удерживаемые для торговли</t>
  </si>
  <si>
    <t>Часть 71504.42110 Доходы (расходы) от торговых операций: Долговые ценные бумаги, классифицируемые как оцениваемые по справедливой стоимости через прибыль или убыток по усмотрению негосударственного пенсионного фонда</t>
  </si>
  <si>
    <t>Часть 71504.42110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</si>
  <si>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71504.42110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</si>
  <si>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71504.42111 Доходы (расходы) от торговых операций: ценные бумаги, удерживаемые для торговли</t>
  </si>
  <si>
    <t>Часть 71504.42111 Доходы (расходы) от торговых операций: Долговые ценные бумаги, классифицируемые как оцениваемые по справедливой стоимости через прибыль или убыток по усмотрению негосударственного пенсионного фонда</t>
  </si>
  <si>
    <t>Часть 71504.42111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</si>
  <si>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71504.42111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</si>
  <si>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71504.42112 Доходы (расходы) от торговых операций: ценные бумаги, удерживаемые для торговли</t>
  </si>
  <si>
    <t>Часть 71504.42112 Доходы (расходы) от торговых операций: Долговые ценные бумаги, классифицируемые как оцениваемые по справедливой стоимости через прибыль или убыток по усмотрению негосударственного пенсионного фонда</t>
  </si>
  <si>
    <t>Часть 71504.42112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</si>
  <si>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71504.42112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</si>
  <si>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71504.42113 Доходы (расходы) от торговых операций: ценные бумаги, удерживаемые для торговли</t>
  </si>
  <si>
    <t>Часть 71504.42113 Доходы (расходы) от торговых операций: Долговые ценные бумаги, классифицируемые как оцениваемые по справедливой стоимости через прибыль или убыток по усмотрению негосударственного пенсионного фонда</t>
  </si>
  <si>
    <t>Часть 71504.42113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</si>
  <si>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71504.42113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</si>
  <si>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71504.42114 Доходы (расходы) от торговых операций: ценные бумаги, удерживаемые для торговли</t>
  </si>
  <si>
    <t>Часть 71504.42114 Доходы (расходы) от торговых операций: Долговые ценные бумаги, классифицируемые как оцениваемые по справедливой стоимости через прибыль или убыток по усмотрению негосударственного пенсионного фонда</t>
  </si>
  <si>
    <t>Часть 71504.42114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</si>
  <si>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71504.42114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</si>
  <si>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71504.42201 Доходы (расходы) от переоценки: ценные бумаги, удерживаемые для торговли</t>
  </si>
  <si>
    <t>Часть 71504.42201 Доходы (расходы) от переоценки: Долговые ценные бумаги, классифицируемые как оцениваемые по справедливой стоимости через прибыль или убыток по усмотрению негосударственного пенсионного фонда</t>
  </si>
  <si>
    <t>Часть 71504.42201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</si>
  <si>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71504.42201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</si>
  <si>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71504.42202 Доходы (расходы) от переоценки: ценные бумаги, удерживаемые для торговли</t>
  </si>
  <si>
    <t>Часть 71504.42202 Доходы (расходы) от переоценки: Долговые ценные бумаги, классифицируемые как оцениваемые по справедливой стоимости через прибыль или убыток по усмотрению негосударственного пенсионного фонда</t>
  </si>
  <si>
    <t>Часть 71504.42202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</si>
  <si>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71504.42202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</si>
  <si>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71504.42203 Доходы (расходы) от переоценки: ценные бумаги, удерживаемые для торговли</t>
  </si>
  <si>
    <t>Часть 71504.42203 Доходы (расходы) от переоценки: Долговые ценные бумаги, классифицируемые как оцениваемые по справедливой стоимости через прибыль или убыток по усмотрению негосударственного пенсионного фонда</t>
  </si>
  <si>
    <t>Часть 71504.42203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</si>
  <si>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71504.42203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</si>
  <si>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71504.42204 Доходы (расходы) от переоценки: ценные бумаги, удерживаемые для торговли</t>
  </si>
  <si>
    <t>Часть 71504.42204 Доходы (расходы) от переоценки: Долговые ценные бумаги, классифицируемые как оцениваемые по справедливой стоимости через прибыль или убыток по усмотрению негосударственного пенсионного фонда</t>
  </si>
  <si>
    <t>Часть 71504.42204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</si>
  <si>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71504.42204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</si>
  <si>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71504.42205 Доходы (расходы) от переоценки: ценные бумаги, удерживаемые для торговли</t>
  </si>
  <si>
    <t>Часть 71504.42205 Доходы (расходы) от переоценки: Долговые ценные бумаги, классифицируемые как оцениваемые по справедливой стоимости через прибыль или убыток по усмотрению негосударственного пенсионного фонда</t>
  </si>
  <si>
    <t>Часть 71504.42205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</si>
  <si>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71504.42205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</si>
  <si>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71504.42206 Доходы (расходы) от переоценки: ценные бумаги, удерживаемые для торговли</t>
  </si>
  <si>
    <t>Часть 71504.42206 Доходы (расходы) от переоценки: Долговые ценные бумаги, классифицируемые как оцениваемые по справедливой стоимости через прибыль или убыток по усмотрению негосударственного пенсионного фонда</t>
  </si>
  <si>
    <t>Часть 71504.42206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</si>
  <si>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71504.42206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</si>
  <si>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71504.42207 Доходы (расходы) от переоценки: ценные бумаги, удерживаемые для торговли</t>
  </si>
  <si>
    <t>Часть 71504.42207 Доходы (расходы) от переоценки: Долговые ценные бумаги, классифицируемые как оцениваемые по справедливой стоимости через прибыль или убыток по усмотрению негосударственного пенсионного фонда</t>
  </si>
  <si>
    <t>Часть 71504.42207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</si>
  <si>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71504.42207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</si>
  <si>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71504.42208 Доходы (расходы) от переоценки: ценные бумаги, удерживаемые для торговли</t>
  </si>
  <si>
    <t>Часть 71504.42208 Доходы (расходы) от переоценки: Долговые ценные бумаги, классифицируемые как оцениваемые по справедливой стоимости через прибыль или убыток по усмотрению негосударственного пенсионного фонда</t>
  </si>
  <si>
    <t>Часть 71504.42208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</si>
  <si>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71504.42208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</si>
  <si>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71504.42209 Доходы (расходы) от переоценки: ценные бумаги, удерживаемые для торговли</t>
  </si>
  <si>
    <t>Часть 71504.42209 Доходы (расходы) от переоценки: Долговые ценные бумаги, классифицируемые как оцениваемые по справедливой стоимости через прибыль или убыток по усмотрению негосударственного пенсионного фонда</t>
  </si>
  <si>
    <t>Часть 71504.42209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</si>
  <si>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71504.42209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</si>
  <si>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71504.42210 Доходы (расходы) от переоценки: ценные бумаги, удерживаемые для торговли</t>
  </si>
  <si>
    <t>Часть 71504.42210 Доходы (расходы) от переоценки: Долговые ценные бумаги, классифицируемые как оцениваемые по справедливой стоимости через прибыль или убыток по усмотрению негосударственного пенсионного фонда</t>
  </si>
  <si>
    <t>Часть 71504.42210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</si>
  <si>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71504.42210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</si>
  <si>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71504.42211 Доходы (расходы) от переоценки: ценные бумаги, удерживаемые для торговли</t>
  </si>
  <si>
    <t>Часть 71504.42211 Доходы (расходы) от переоценки: Долговые ценные бумаги, классифицируемые как оцениваемые по справедливой стоимости через прибыль или убыток по усмотрению негосударственного пенсионного фонда</t>
  </si>
  <si>
    <t>Часть 71504.42211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</si>
  <si>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71504.42211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</si>
  <si>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71504.42212 Доходы (расходы) от переоценки: ценные бумаги, удерживаемые для торговли</t>
  </si>
  <si>
    <t>Часть 71504.42212 Доходы (расходы) от переоценки: Долговые ценные бумаги, классифицируемые как оцениваемые по справедливой стоимости через прибыль или убыток по усмотрению негосударственного пенсионного фонда</t>
  </si>
  <si>
    <t>Часть 71504.42212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</si>
  <si>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71504.42212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</si>
  <si>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71504.42213 Доходы (расходы) от переоценки: ценные бумаги, удерживаемые для торговли</t>
  </si>
  <si>
    <t>Часть 71504.42213 Доходы (расходы) от переоценки: Долговые ценные бумаги, классифицируемые как оцениваемые по справедливой стоимости через прибыль или убыток по усмотрению негосударственного пенсионного фонда</t>
  </si>
  <si>
    <t>Часть 71504.42213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</si>
  <si>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71504.42213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</si>
  <si>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71504.42214 Доходы (расходы) от переоценки: ценные бумаги, удерживаемые для торговли</t>
  </si>
  <si>
    <t>Часть 71504.42214 Доходы (расходы) от переоценки: Долговые ценные бумаги, классифицируемые как оцениваемые по справедливой стоимости через прибыль или убыток по усмотрению негосударственного пенсионного фонда</t>
  </si>
  <si>
    <t>Часть 71504.42214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</si>
  <si>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71504.42214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</si>
  <si>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71504.42301 Доходы (расходы) от переоценки, переклассифицированные в состав прибыли или убытка при прекращении признания финансовых активов</t>
  </si>
  <si>
    <t>Часть 71504.42301 Доходы (расходы) от переоценки,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</t>
  </si>
  <si>
    <t>Часть 71504.42301 Доходы за вычетом расходов (расходы за вычетом доходов) от торговых операций</t>
  </si>
  <si>
    <t>Часть 71504.42302 Доходы (расходы) от переоценки, переклассифицированные в состав прибыли или убытка при прекращении признания финансовых активов</t>
  </si>
  <si>
    <t>Часть 71504.42302 Доходы (расходы) от переоценки,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</t>
  </si>
  <si>
    <t>Часть 71504.42302 Доходы за вычетом расходов (расходы за вычетом доходов) от торговых операций</t>
  </si>
  <si>
    <t>Часть 71504.42303 Доходы (расходы) от переоценки, переклассифицированные в состав прибыли или убытка при прекращении признания финансовых активов</t>
  </si>
  <si>
    <t>Часть 71504.42303 Доходы (расходы) от переоценки,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</t>
  </si>
  <si>
    <t>Часть 71504.42303 Доходы за вычетом расходов (расходы за вычетом доходов) от торговых операций</t>
  </si>
  <si>
    <t>Часть 71504.42304 Доходы (расходы) от переоценки, переклассифицированные в состав прибыли или убытка при прекращении признания финансовых активов</t>
  </si>
  <si>
    <t>Часть 71504.42304 Доходы (расходы) от переоценки,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</t>
  </si>
  <si>
    <t>Часть 71504.42304 Доходы за вычетом расходов (расходы за вычетом доходов) от торговых операций</t>
  </si>
  <si>
    <t>Часть 71504.42305 Доходы (расходы) от переоценки, переклассифицированные в состав прибыли или убытка при прекращении признания финансовых активов</t>
  </si>
  <si>
    <t>Часть 71504.42305 Доходы (расходы) от переоценки,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</t>
  </si>
  <si>
    <t>Часть 71504.42305 Доходы за вычетом расходов (расходы за вычетом доходов) от торговых операций</t>
  </si>
  <si>
    <t>Часть 71504.42306 Доходы (расходы) от переоценки, переклассифицированные в состав прибыли или убытка при прекращении признания финансовых активов</t>
  </si>
  <si>
    <t>Часть 71504.42306 Доходы (расходы) от переоценки,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</t>
  </si>
  <si>
    <t>Часть 71504.42306 Доходы за вычетом расходов (расходы за вычетом доходов) от торговых операций</t>
  </si>
  <si>
    <t>Часть 71504.42307 Доходы (расходы) от переоценки, переклассифицированные в состав прибыли или убытка при прекращении признания финансовых активов</t>
  </si>
  <si>
    <t>Часть 71504.42307 Доходы (расходы) от переоценки,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</t>
  </si>
  <si>
    <t>Часть 71504.42307 Доходы за вычетом расходов (расходы за вычетом доходов) от торговых операций</t>
  </si>
  <si>
    <t>Часть 71504.42308 Доходы (расходы) от переоценки, переклассифицированные в состав прибыли или убытка при прекращении признания финансовых активов</t>
  </si>
  <si>
    <t>Часть 71504.42308 Доходы (расходы) от переоценки,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</t>
  </si>
  <si>
    <t>Часть 71504.42308 Доходы за вычетом расходов (расходы за вычетом доходов) от торговых операций</t>
  </si>
  <si>
    <t>Часть 71504.42309 Доходы (расходы) от переоценки, переклассифицированные в состав прибыли или убытка при прекращении признания финансовых активов</t>
  </si>
  <si>
    <t>Часть 71504.42309 Доходы (расходы) от переоценки,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</t>
  </si>
  <si>
    <t>Часть 71504.42309 Доходы за вычетом расходов (расходы за вычетом доходов) от торговых операций</t>
  </si>
  <si>
    <t>Часть 71504.42310 Доходы (расходы) от переоценки, переклассифицированные в состав прибыли или убытка при прекращении признания финансовых активов</t>
  </si>
  <si>
    <t>Часть 71504.42310 Доходы (расходы) от переоценки,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</t>
  </si>
  <si>
    <t>Часть 71504.42310 Доходы за вычетом расходов (расходы за вычетом доходов) от торговых операций</t>
  </si>
  <si>
    <t>Часть 71504.42311 Доходы (расходы) от переоценки, переклассифицированные в состав прибыли или убытка при прекращении признания финансовых активов</t>
  </si>
  <si>
    <t>Часть 71504.42311 Доходы (расходы) от переоценки,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</t>
  </si>
  <si>
    <t>Часть 71504.42311 Доходы за вычетом расходов (расходы за вычетом доходов) от торговых операций</t>
  </si>
  <si>
    <t>Часть 71504.42312 Доходы (расходы) от переоценки, переклассифицированные в состав прибыли или убытка при прекращении признания финансовых активов</t>
  </si>
  <si>
    <t>Часть 71504.42312 Доходы (расходы) от переоценки,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</t>
  </si>
  <si>
    <t>Часть 71504.42312 Доходы за вычетом расходов (расходы за вычетом доходов) от торговых операций</t>
  </si>
  <si>
    <t>Часть 71504.42313 Доходы (расходы) от переоценки, переклассифицированные в состав прибыли или убытка при прекращении признания финансовых активов</t>
  </si>
  <si>
    <t>Часть 71504.42313 Доходы (расходы) от переоценки,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</t>
  </si>
  <si>
    <t>Часть 71504.42313 Доходы за вычетом расходов (расходы за вычетом доходов) от торговых операций</t>
  </si>
  <si>
    <t>Часть 71504.42314 Доходы (расходы) от переоценки, переклассифицированные в состав прибыли или убытка при прекращении признания финансовых активов</t>
  </si>
  <si>
    <t>Часть 71504.42314 Доходы (расходы) от переоценки,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</t>
  </si>
  <si>
    <t>Часть 71504.42314 Доходы за вычетом расходов (расходы за вычетом доходов) от торговых операций</t>
  </si>
  <si>
    <t>Часть 71504.42501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</si>
  <si>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71504.42501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</si>
  <si>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71504.42502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</si>
  <si>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71504.42502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</si>
  <si>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71504.42503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</si>
  <si>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71504.42503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</si>
  <si>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71504.42504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</si>
  <si>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71504.42504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</si>
  <si>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71504.42505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</si>
  <si>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71504.42505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</si>
  <si>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71504.42506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</si>
  <si>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71504.42506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</si>
  <si>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71504.42507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</si>
  <si>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71504.42507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</si>
  <si>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71504.42508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</si>
  <si>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71504.42508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</si>
  <si>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71504.42509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</si>
  <si>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71504.42509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</si>
  <si>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71504.42510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</si>
  <si>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71504.42510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</si>
  <si>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71504.42511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</si>
  <si>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71504.42511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</si>
  <si>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71504.42512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</si>
  <si>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71504.42512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</si>
  <si>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71504.42513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</si>
  <si>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71504.42513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</si>
  <si>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71504.42514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</si>
  <si>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71504.42514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</si>
  <si>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71504.42601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</si>
  <si>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71504.42601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</si>
  <si>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71504.42601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</si>
  <si>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71504.42601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</si>
  <si>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71504.42601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</si>
  <si>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71504.42601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</si>
  <si>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71504.42602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</si>
  <si>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71504.42602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</si>
  <si>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71504.42602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</si>
  <si>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71504.42602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</si>
  <si>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71504.42602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</si>
  <si>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71504.42602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</si>
  <si>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71504.42603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</si>
  <si>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71504.42603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</si>
  <si>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71504.42603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</si>
  <si>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71504.42603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</si>
  <si>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71504.42603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</si>
  <si>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71504.42603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</si>
  <si>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71504.42604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</si>
  <si>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71504.42604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</si>
  <si>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71504.42604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</si>
  <si>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71504.42604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</si>
  <si>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71504.42604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</si>
  <si>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71504.42604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</si>
  <si>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71504.42605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</si>
  <si>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71504.42605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</si>
  <si>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71504.42605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</si>
  <si>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71504.42605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</si>
  <si>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71504.42605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</si>
  <si>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71504.42605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</si>
  <si>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71504.42606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</si>
  <si>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71504.42606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</si>
  <si>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71504.42606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</si>
  <si>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71504.42606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</si>
  <si>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71504.42606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</si>
  <si>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71504.42606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</si>
  <si>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71504.42607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</si>
  <si>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71504.42607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</si>
  <si>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71504.42607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</si>
  <si>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71504.42607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</si>
  <si>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71504.42607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</si>
  <si>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71504.42607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</si>
  <si>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71504.42608 Доходы (расходы),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</t>
  </si>
  <si>
    <t>Часть 71504.42608 Доходы (расходы),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</t>
  </si>
  <si>
    <t>Часть 71504.42609 Доходы (расходы),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</t>
  </si>
  <si>
    <t>Часть 71504.42609 Доходы (расходы),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</t>
  </si>
  <si>
    <t>Часть 71504.42610 Доходы (расходы),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</t>
  </si>
  <si>
    <t>Часть 71504.42610 Доходы (расходы),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</t>
  </si>
  <si>
    <t>Часть 71504.42611 Доходы (расходы),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</t>
  </si>
  <si>
    <t>Часть 71504.42611 Доходы (расходы),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</t>
  </si>
  <si>
    <t>Часть 71504.42612 Доходы (расходы),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</t>
  </si>
  <si>
    <t>Часть 71504.42612 Доходы (расходы),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</t>
  </si>
  <si>
    <t>Часть 71504.42613 Доходы (расходы),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</t>
  </si>
  <si>
    <t>Часть 71504.42613 Доходы (расходы),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</t>
  </si>
  <si>
    <t>Часть 71504.42614 Доходы (расходы),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</t>
  </si>
  <si>
    <t>Часть 71504.42614 Доходы (расходы),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</t>
  </si>
  <si>
    <t>Часть 71504.42629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</si>
  <si>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71504.42629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</si>
  <si>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71504.42629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</si>
  <si>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71504.42629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</si>
  <si>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71504.42629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</si>
  <si>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71504.42629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</si>
  <si>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71504.42630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</si>
  <si>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71504.42630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</si>
  <si>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71504.42630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</si>
  <si>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71504.42630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</si>
  <si>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71504.42630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</si>
  <si>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71504.42630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</si>
  <si>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71504.42631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</si>
  <si>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71504.42631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</si>
  <si>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71504.42631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</si>
  <si>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71504.42631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</si>
  <si>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71504.42631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</si>
  <si>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71504.42631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</si>
  <si>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71504.42632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</si>
  <si>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71504.42632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</si>
  <si>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71504.42632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</si>
  <si>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71504.42632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</si>
  <si>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71504.42632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</si>
  <si>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71504.42632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</si>
  <si>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71504.42633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</si>
  <si>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71504.42633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</si>
  <si>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71504.42633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</si>
  <si>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71504.42633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</si>
  <si>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71504.42633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</si>
  <si>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71504.42633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</si>
  <si>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71504.42634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</si>
  <si>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71504.42634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</si>
  <si>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71504.42634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</si>
  <si>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71504.42634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</si>
  <si>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71504.42634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</si>
  <si>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71504.42634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</si>
  <si>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71504.42635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</si>
  <si>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71504.42635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</si>
  <si>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71504.42635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</si>
  <si>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71504.42635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</si>
  <si>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71504.42635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</si>
  <si>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71504.42635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</si>
  <si>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71504.42636 Доходы (расходы),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</t>
  </si>
  <si>
    <t>Часть 71504.42636 Доходы (расходы),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</t>
  </si>
  <si>
    <t>Часть 71504.42637 Доходы (расходы),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</t>
  </si>
  <si>
    <t>Часть 71504.42637 Доходы (расходы),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</t>
  </si>
  <si>
    <t>Часть 71504.42638 Доходы (расходы),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</t>
  </si>
  <si>
    <t>Часть 71504.42638 Доходы (расходы),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</t>
  </si>
  <si>
    <t>Часть 71504.42639 Доходы (расходы),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</t>
  </si>
  <si>
    <t>Часть 71504.42639 Доходы (расходы),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</t>
  </si>
  <si>
    <t>Часть 71504.42640 Доходы (расходы),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</t>
  </si>
  <si>
    <t>Часть 71504.42640 Доходы (расходы),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</t>
  </si>
  <si>
    <t>Часть 71504.42641 Доходы (расходы),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</t>
  </si>
  <si>
    <t>Часть 71504.42641 Доходы (расходы),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</t>
  </si>
  <si>
    <t>Часть 71504.42642 Доходы (расходы),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</t>
  </si>
  <si>
    <t>Часть 71504.42642 Доходы (расходы),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</t>
  </si>
  <si>
    <t>Часть 71505.34301 Доходы за вычетом расходов (расходы за вычетом доходов) от торговых операций</t>
  </si>
  <si>
    <t>Часть 71505.34302 Доходы за вычетом расходов (расходы за вычетом доходов) от торговых операций</t>
  </si>
  <si>
    <t>Часть 71505.34303 Доходы за вычетом расходов (расходы за вычетом доходов) от торговых операций</t>
  </si>
  <si>
    <t>Часть 71505.34304 Доходы за вычетом расходов (расходы за вычетом доходов) от торговых операций</t>
  </si>
  <si>
    <t>Часть 71505.34805 Доходы (расходы),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</t>
  </si>
  <si>
    <t>Часть 71505.34805 Доходы (расходы),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</t>
  </si>
  <si>
    <t>Часть 71505.34805 Доходы (расходы) от переоценки: прочие долевые инструменты, удерживаемые для торговли</t>
  </si>
  <si>
    <t>Часть 71505.34805 Доходы (расходы) от торговых операций: прочие долевые инструменты, удерживаемые для торговли</t>
  </si>
  <si>
    <t>Часть 71505.34805 прочие долевые инструменты,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</si>
  <si>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71505.34805 прочие долевые инструменты,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</si>
  <si>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71505.34805 Доходы за вычетом расходов (расходы за вычетом доходов) от торговых операций</t>
  </si>
  <si>
    <t>Часть 71505.34805 доходы за вычетом расходов (расходы за вычетом доходов) от операций с долевыми инструментами, оцениваемыми по справедливой стоимости через прочий совокупный доход</t>
  </si>
  <si>
    <t>Часть 71505.34805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</si>
  <si>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71505.34806 Доходы (расходы),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</t>
  </si>
  <si>
    <t>Часть 71505.34806 Доходы (расходы),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</t>
  </si>
  <si>
    <t>Часть 71505.34806 Доходы (расходы) от переоценки: прочие долевые инструменты, удерживаемые для торговли</t>
  </si>
  <si>
    <t>Часть 71505.34806 Доходы (расходы) от торговых операций: прочие долевые инструменты, удерживаемые для торговли</t>
  </si>
  <si>
    <t>Часть 71505.34806 прочие долевые инструменты,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</si>
  <si>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71505.34806 прочие долевые инструменты,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</si>
  <si>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71505.34806 Доходы за вычетом расходов (расходы за вычетом доходов) от торговых операций</t>
  </si>
  <si>
    <t>Часть 71505.34806 доходы за вычетом расходов (расходы за вычетом доходов) от операций с долевыми инструментами, оцениваемыми по справедливой стоимости через прочий совокупный доход</t>
  </si>
  <si>
    <t>Часть 71505.34806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</si>
  <si>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71505.34807 Доходы (расходы),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</t>
  </si>
  <si>
    <t>Часть 71505.34807 Доходы (расходы),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</t>
  </si>
  <si>
    <t>Часть 71505.34807 Доходы (расходы) от переоценки: прочие долевые инструменты, удерживаемые для торговли</t>
  </si>
  <si>
    <t>Часть 71505.34807 Доходы (расходы) от торговых операций: прочие долевые инструменты, удерживаемые для торговли</t>
  </si>
  <si>
    <t>Часть 71505.34807 прочие долевые инструменты,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</si>
  <si>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71505.34807 прочие долевые инструменты,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</si>
  <si>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71505.34807 Доходы за вычетом расходов (расходы за вычетом доходов) от торговых операций</t>
  </si>
  <si>
    <t>Часть 71505.34807 доходы за вычетом расходов (расходы за вычетом доходов) от операций с долевыми инструментами, оцениваемыми по справедливой стоимости через прочий совокупный доход</t>
  </si>
  <si>
    <t>Часть 71505.34807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</si>
  <si>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71505.34808 Доходы (расходы),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</t>
  </si>
  <si>
    <t>Часть 71505.34808 Доходы (расходы),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</t>
  </si>
  <si>
    <t>Часть 71505.34808 Доходы (расходы) от переоценки: прочие долевые инструменты, удерживаемые для торговли</t>
  </si>
  <si>
    <t>Часть 71505.34808 Доходы (расходы) от торговых операций: прочие долевые инструменты, удерживаемые для торговли</t>
  </si>
  <si>
    <t>Часть 71505.34808 прочие долевые инструменты,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</si>
  <si>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71505.34808 прочие долевые инструменты,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</si>
  <si>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71505.34808 Доходы за вычетом расходов (расходы за вычетом доходов) от торговых операций</t>
  </si>
  <si>
    <t>Часть 71505.34808 доходы за вычетом расходов (расходы за вычетом доходов) от операций с долевыми инструментами, оцениваемыми по справедливой стоимости через прочий совокупный доход</t>
  </si>
  <si>
    <t>Часть 71505.34808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</si>
  <si>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71505.34901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</si>
  <si>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71505.34901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</si>
  <si>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71505.34902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</si>
  <si>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71505.34902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</si>
  <si>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71505.34903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</si>
  <si>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71505.34903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</si>
  <si>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71505.34904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</si>
  <si>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71505.34904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</si>
  <si>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71505.34905 Доходы (расходы),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</t>
  </si>
  <si>
    <t>Часть 71505.34905 Доходы (расходы),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</t>
  </si>
  <si>
    <t>Часть 71505.34906 Доходы (расходы),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</t>
  </si>
  <si>
    <t>Часть 71505.34906 Доходы (расходы),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</t>
  </si>
  <si>
    <t>Часть 71505.34907 Доходы (расходы),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</t>
  </si>
  <si>
    <t>Часть 71505.34907 Доходы (расходы),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</t>
  </si>
  <si>
    <t>Часть 71505.34908 Доходы (расходы),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</t>
  </si>
  <si>
    <t>Часть 71505.34908 Доходы (расходы),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</t>
  </si>
  <si>
    <t>Часть 71506.43101 Доходы (расходы) от торговых операций: ценные бумаги, удерживаемые для торговли</t>
  </si>
  <si>
    <t>Часть 71506.43101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</si>
  <si>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71506.43101 Дивиденды и доходы от участия</t>
  </si>
  <si>
    <t>Часть 71506.43102 Доходы (расходы) от торговых операций: ценные бумаги, удерживаемые для торговли</t>
  </si>
  <si>
    <t>Часть 71506.43102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</si>
  <si>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71506.43102 Дивиденды и доходы от участия</t>
  </si>
  <si>
    <t>Часть 71506.43103 Доходы (расходы) от торговых операций: ценные бумаги, удерживаемые для торговли</t>
  </si>
  <si>
    <t>Часть 71506.43103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</si>
  <si>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71506.43103 Дивиденды и доходы от участия</t>
  </si>
  <si>
    <t>Часть 71506.43104 Доходы (расходы) от торговых операций: ценные бумаги, удерживаемые для торговли</t>
  </si>
  <si>
    <t>Часть 71506.43104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</si>
  <si>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71506.43104 Дивиденды и доходы от участия</t>
  </si>
  <si>
    <t>Часть 71506.43301 Доходы за вычетом расходов (расходы за вычетом доходов) от торговых операций</t>
  </si>
  <si>
    <t>Часть 71506.43301 доходы за вычетом расходов (расходы за вычетом доходов) от операций с долевыми инструментами, оцениваемыми по справедливой стоимости через прочий совокупный доход</t>
  </si>
  <si>
    <t>Часть 71506.43301 Дивиденды и доходы от участия</t>
  </si>
  <si>
    <t>Часть 71506.43302 Доходы за вычетом расходов (расходы за вычетом доходов) от торговых операций</t>
  </si>
  <si>
    <t>Часть 71506.43302 доходы за вычетом расходов (расходы за вычетом доходов) от операций с долевыми инструментами, оцениваемыми по справедливой стоимости через прочий совокупный доход</t>
  </si>
  <si>
    <t>Часть 71506.43302 Дивиденды и доходы от участия</t>
  </si>
  <si>
    <t>Часть 71506.43303 Доходы за вычетом расходов (расходы за вычетом доходов) от торговых операций</t>
  </si>
  <si>
    <t>Часть 71506.43303 доходы за вычетом расходов (расходы за вычетом доходов) от операций с долевыми инструментами, оцениваемыми по справедливой стоимости через прочий совокупный доход</t>
  </si>
  <si>
    <t>Часть 71506.43303 Дивиденды и доходы от участия</t>
  </si>
  <si>
    <t>Часть 71506.43304 Доходы за вычетом расходов (расходы за вычетом доходов) от торговых операций</t>
  </si>
  <si>
    <t>Часть 71506.43304 доходы за вычетом расходов (расходы за вычетом доходов) от операций с долевыми инструментами, оцениваемыми по справедливой стоимости через прочий совокупный доход</t>
  </si>
  <si>
    <t>Часть 71506.43304 Дивиденды и доходы от участия</t>
  </si>
  <si>
    <t>Часть 71506.43501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</si>
  <si>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71506.43501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</si>
  <si>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71506.43502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</si>
  <si>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71506.43502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</si>
  <si>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71506.43503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</si>
  <si>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71506.43503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</si>
  <si>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71506.43504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</si>
  <si>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71506.43504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</si>
  <si>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71506.43505 Доходы (расходы),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</t>
  </si>
  <si>
    <t>Часть 71506.43505 Доходы (расходы),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</t>
  </si>
  <si>
    <t>Часть 71506.43506 Доходы (расходы),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</t>
  </si>
  <si>
    <t>Часть 71506.43506 Доходы (расходы),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</t>
  </si>
  <si>
    <t>Часть 71506.43507 Доходы (расходы),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</t>
  </si>
  <si>
    <t>Часть 71506.43507 Доходы (расходы),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</t>
  </si>
  <si>
    <t>Часть 71506.43508 Доходы (расходы),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</t>
  </si>
  <si>
    <t>Часть 71506.43508 Доходы (расходы),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</t>
  </si>
  <si>
    <t>Часть 71506.43601 Доходы (расходы) от операций с акциями (долями участия) дочерних и ассоциированных предприятий</t>
  </si>
  <si>
    <t>Часть 71506.43601 Дивиденды и доходы от участия</t>
  </si>
  <si>
    <t>Часть 71506.43601 прочие инвестиционные доходы за вычетом расходов (расходы за вычетом доходов)</t>
  </si>
  <si>
    <t>Часть 71506.43602 Доходы (расходы) от операций с акциями (долями участия) дочерних и ассоциированных предприятий</t>
  </si>
  <si>
    <t>Часть 71506.43602 Дивиденды и доходы от участия</t>
  </si>
  <si>
    <t>Часть 71506.43602 прочие инвестиционные доходы за вычетом расходов (расходы за вычетом доходов)</t>
  </si>
  <si>
    <t>Часть 71506.43603 Доходы (расходы) от операций с акциями (долями участия) дочерних и ассоциированных предприятий</t>
  </si>
  <si>
    <t>Часть 71506.43603 Дивиденды и доходы от участия</t>
  </si>
  <si>
    <t>Часть 71506.43603 прочие инвестиционные доходы за вычетом расходов (расходы за вычетом доходов)</t>
  </si>
  <si>
    <t>Часть 71506.43604 Доходы (расходы) от операций с акциями (долями участия) дочерних и ассоциированных предприятий</t>
  </si>
  <si>
    <t>Часть 71506.43604 Дивиденды и доходы от участия</t>
  </si>
  <si>
    <t>Часть 71506.43604 прочие инвестиционные доходы за вычетом расходов (расходы за вычетом доходов)</t>
  </si>
  <si>
    <t>Часть 71506.43701 Доходы (расходы) от операций с акциями (долями участия) дочерних и ассоциированных предприятий</t>
  </si>
  <si>
    <t>Часть 71506.43701 Дивиденды и доходы от участия</t>
  </si>
  <si>
    <t>Часть 71506.43701 прочие инвестиционные доходы за вычетом расходов (расходы за вычетом доходов)</t>
  </si>
  <si>
    <t>Часть 71506.43702 Доходы (расходы) от операций с акциями (долями участия) дочерних и ассоциированных предприятий</t>
  </si>
  <si>
    <t>Часть 71506.43702 Дивиденды и доходы от участия</t>
  </si>
  <si>
    <t>Часть 71506.43702 прочие инвестиционные доходы за вычетом расходов (расходы за вычетом доходов)</t>
  </si>
  <si>
    <t>Часть 71506.43703 Доходы (расходы) от операций с акциями (долями участия) дочерних и ассоциированных предприятий</t>
  </si>
  <si>
    <t>Часть 71506.43703 Дивиденды и доходы от участия</t>
  </si>
  <si>
    <t>Часть 71506.43703 прочие инвестиционные доходы за вычетом расходов (расходы за вычетом доходов)</t>
  </si>
  <si>
    <t>Часть 71506.43704 Доходы (расходы) от операций с акциями (долями участия) дочерних и ассоциированных предприятий</t>
  </si>
  <si>
    <t>Часть 71506.43704 Дивиденды и доходы от участия</t>
  </si>
  <si>
    <t>Часть 71506.43704 прочие инвестиционные доходы за вычетом расходов (расходы за вычетом доходов)</t>
  </si>
  <si>
    <t>Часть 71506.43801 Доходы (расходы),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</t>
  </si>
  <si>
    <t>Часть 71506.43801 Доходы (расходы),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</t>
  </si>
  <si>
    <t>Часть 71506.43801 Доходы (расходы) от переоценки: прочие долевые инструменты, удерживаемые для торговли</t>
  </si>
  <si>
    <t>Часть 71506.43801 Доходы (расходы) от торговых операций: прочие долевые инструменты, удерживаемые для торговли</t>
  </si>
  <si>
    <t>Часть 71506.43801 прочие долевые инструменты,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</si>
  <si>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71506.43801 прочие долевые инструменты,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</si>
  <si>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71506.43801 Доходы за вычетом расходов (расходы за вычетом доходов) от торговых операций</t>
  </si>
  <si>
    <t>Часть 71506.43801 доходы за вычетом расходов (расходы за вычетом доходов) от операций с долевыми инструментами, оцениваемыми по справедливой стоимости через прочий совокупный доход</t>
  </si>
  <si>
    <t>Часть 71506.43801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</si>
  <si>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71506.43801 Дивиденды и доходы от участия</t>
  </si>
  <si>
    <t>Часть 71506.43802 Доходы (расходы),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</t>
  </si>
  <si>
    <t>Часть 71506.43802 Доходы (расходы),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</t>
  </si>
  <si>
    <t>Часть 71506.43802 Доходы (расходы) от переоценки: прочие долевые инструменты, удерживаемые для торговли</t>
  </si>
  <si>
    <t>Часть 71506.43802 Доходы (расходы) от торговых операций: прочие долевые инструменты, удерживаемые для торговли</t>
  </si>
  <si>
    <t>Часть 71506.43802 прочие долевые инструменты,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</si>
  <si>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71506.43802 прочие долевые инструменты,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</si>
  <si>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71506.43802 Доходы за вычетом расходов (расходы за вычетом доходов) от торговых операций</t>
  </si>
  <si>
    <t>Часть 71506.43802 доходы за вычетом расходов (расходы за вычетом доходов) от операций с долевыми инструментами, оцениваемыми по справедливой стоимости через прочий совокупный доход</t>
  </si>
  <si>
    <t>Часть 71506.43802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</si>
  <si>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71506.43802 Дивиденды и доходы от участия</t>
  </si>
  <si>
    <t>Часть 71506.43803 Доходы (расходы),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</t>
  </si>
  <si>
    <t>Часть 71506.43803 Доходы (расходы),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</t>
  </si>
  <si>
    <t>Часть 71506.43803 Доходы (расходы) от переоценки: прочие долевые инструменты, удерживаемые для торговли</t>
  </si>
  <si>
    <t>Часть 71506.43803 Доходы (расходы) от торговых операций: прочие долевые инструменты, удерживаемые для торговли</t>
  </si>
  <si>
    <t>Часть 71506.43803 прочие долевые инструменты,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</si>
  <si>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71506.43803 прочие долевые инструменты,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</si>
  <si>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71506.43803 Доходы за вычетом расходов (расходы за вычетом доходов) от торговых операций</t>
  </si>
  <si>
    <t>Часть 71506.43803 доходы за вычетом расходов (расходы за вычетом доходов) от операций с долевыми инструментами, оцениваемыми по справедливой стоимости через прочий совокупный доход</t>
  </si>
  <si>
    <t>Часть 71506.43803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</si>
  <si>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71506.43803 Дивиденды и доходы от участия</t>
  </si>
  <si>
    <t>Часть 71506.43804 Доходы (расходы),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</t>
  </si>
  <si>
    <t>Часть 71506.43804 Доходы (расходы),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</t>
  </si>
  <si>
    <t>Часть 71506.43804 Доходы (расходы) от переоценки: прочие долевые инструменты, удерживаемые для торговли</t>
  </si>
  <si>
    <t>Часть 71506.43804 Доходы (расходы) от торговых операций: прочие долевые инструменты, удерживаемые для торговли</t>
  </si>
  <si>
    <t>Часть 71506.43804 прочие долевые инструменты,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</si>
  <si>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71506.43804 прочие долевые инструменты,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</si>
  <si>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71506.43804 Доходы за вычетом расходов (расходы за вычетом доходов) от торговых операций</t>
  </si>
  <si>
    <t>Часть 71506.43804 доходы за вычетом расходов (расходы за вычетом доходов) от операций с долевыми инструментами, оцениваемыми по справедливой стоимости через прочий совокупный доход</t>
  </si>
  <si>
    <t>Часть 71506.43804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</si>
  <si>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71506.43804 Дивиденды и доходы от участия</t>
  </si>
  <si>
    <t>Выражение "71507(часть 351 + часть 352 + часть 353 + часть 354)" если меньше нуля Прочие расходы</t>
  </si>
  <si>
    <t>Выражение "71507(часть 351 + часть 352 + часть 353 + часть 354) – 71508(часть 451 + часть 452 + часть 453 + часть 454)" (если больше нуля) Прочие доходы</t>
  </si>
  <si>
    <t>Часть 71507.35101 Доходы (расходы) от операций: Кредит, полученный в порядке расчетов по расчетному счету (овердрафт)</t>
  </si>
  <si>
    <t>Часть 71507.35101 Доходы (расходы) от операций: Полученные кредиты, займы, прочие привлеченные средства, кроме кредита, полученного в порядке расчетов по расчетному счету (овердрафт)</t>
  </si>
  <si>
    <t>Часть 71507.35101 Доходы за вычетом расходов (расходы за вычетом доходов) от операций с финансовыми обязательствами,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</si>
  <si>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71507.35102 Доходы (расходы) от операций: Кредит, полученный в порядке расчетов по расчетному счету (овердрафт)</t>
  </si>
  <si>
    <t>Часть 71507.35102 Доходы (расходы) от операций: Полученные кредиты, займы, прочие привлеченные средства, кроме кредита, полученного в порядке расчетов по расчетному счету (овердрафт)</t>
  </si>
  <si>
    <t>Часть 71507.35102 Доходы за вычетом расходов (расходы за вычетом доходов) от операций с финансовыми обязательствами,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</si>
  <si>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71507.35103 Доходы (расходы) от операций: Кредит, полученный в порядке расчетов по расчетному счету (овердрафт)</t>
  </si>
  <si>
    <t>Часть 71507.35103 Доходы (расходы) от операций: Полученные кредиты, займы, прочие привлеченные средства, кроме кредита, полученного в порядке расчетов по расчетному счету (овердрафт)</t>
  </si>
  <si>
    <t>Часть 71507.35103 Доходы за вычетом расходов (расходы за вычетом доходов) от операций с финансовыми обязательствами,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</si>
  <si>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71507.35201 Доходы (расходы) от операций: Полученные кредиты, займы, прочие привлеченные средства, кроме кредита, полученного в порядке расчетов по расчетному счету (овердрафт)</t>
  </si>
  <si>
    <t>Часть 71507.35201 Доходы за вычетом расходов (расходы за вычетом доходов) от операций с финансовыми обязательствами,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</si>
  <si>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71507.35202 Доходы (расходы) от операций: Полученные кредиты, займы, прочие привлеченные средства, кроме кредита, полученного в порядке расчетов по расчетному счету (овердрафт)</t>
  </si>
  <si>
    <t>Часть 71507.35202 Доходы за вычетом расходов (расходы за вычетом доходов) от операций с финансовыми обязательствами,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</si>
  <si>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71507.35203 Доходы (расходы) от операций: Полученные кредиты, займы, прочие привлеченные средства, кроме кредита, полученного в порядке расчетов по расчетному счету (овердрафт)</t>
  </si>
  <si>
    <t>Часть 71507.35203 Доходы за вычетом расходов (расходы за вычетом доходов) от операций с финансовыми обязательствами,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</si>
  <si>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71507.35204 Доходы (расходы) от операций: Полученные кредиты, займы, прочие привлеченные средства, кроме кредита, полученного в порядке расчетов по расчетному счету (овердрафт)</t>
  </si>
  <si>
    <t>Часть 71507.35204 Доходы за вычетом расходов (расходы за вычетом доходов) от операций с финансовыми обязательствами,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</si>
  <si>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71507.35205 Доходы (расходы) от операций: Полученные кредиты, займы, прочие привлеченные средства, кроме кредита, полученного в порядке расчетов по расчетному счету (овердрафт)</t>
  </si>
  <si>
    <t>Часть 71507.35205 Доходы за вычетом расходов (расходы за вычетом доходов) от операций с финансовыми обязательствами,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</si>
  <si>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71507.35206 Доходы (расходы) от операций: Полученные кредиты, займы, прочие привлеченные средства, кроме кредита, полученного в порядке расчетов по расчетному счету (овердрафт)</t>
  </si>
  <si>
    <t>Часть 71507.35206 Доходы за вычетом расходов (расходы за вычетом доходов) от операций с финансовыми обязательствами,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</si>
  <si>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71507.35207 Доходы (расходы) от операций: Полученные кредиты, займы, прочие привлеченные средства, кроме кредита, полученного в порядке расчетов по расчетному счету (овердрафт)</t>
  </si>
  <si>
    <t>Часть 71507.35207 Доходы за вычетом расходов (расходы за вычетом доходов) от операций с финансовыми обязательствами,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</si>
  <si>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71507.35208 Доходы (расходы) от операций: Полученные кредиты, займы, прочие привлеченные средства, кроме кредита, полученного в порядке расчетов по расчетному счету (овердрафт)</t>
  </si>
  <si>
    <t>Часть 71507.35208 Доходы за вычетом расходов (расходы за вычетом доходов) от операций с финансовыми обязательствами,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</si>
  <si>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71507.35209 Доходы (расходы) от операций: Полученные кредиты, займы, прочие привлеченные средства, кроме кредита, полученного в порядке расчетов по расчетному счету (овердрафт)</t>
  </si>
  <si>
    <t>Часть 71507.35209 Доходы за вычетом расходов (расходы за вычетом доходов) от операций с финансовыми обязательствами,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</si>
  <si>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71507.35210 Доходы (расходы) от операций: Полученные кредиты, займы, прочие привлеченные средства, кроме кредита, полученного в порядке расчетов по расчетному счету (овердрафт)</t>
  </si>
  <si>
    <t>Часть 71507.35210 Доходы за вычетом расходов (расходы за вычетом доходов) от операций с финансовыми обязательствами,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</si>
  <si>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71507.35211 Доходы (расходы) от операций: Полученные кредиты, займы, прочие привлеченные средства, кроме кредита, полученного в порядке расчетов по расчетному счету (овердрафт)</t>
  </si>
  <si>
    <t>Часть 71507.35211 Доходы за вычетом расходов (расходы за вычетом доходов) от операций с финансовыми обязательствами,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</si>
  <si>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71507.35212 Доходы (расходы) от операций: Полученные кредиты, займы, прочие привлеченные средства, кроме кредита, полученного в порядке расчетов по расчетному счету (овердрафт)</t>
  </si>
  <si>
    <t>Часть 71507.35212 Доходы за вычетом расходов (расходы за вычетом доходов) от операций с финансовыми обязательствами,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</si>
  <si>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71507.35213 Доходы (расходы) от операций: Полученные кредиты, займы, прочие привлеченные средства, кроме кредита, полученного в порядке расчетов по расчетному счету (овердрафт)</t>
  </si>
  <si>
    <t>Часть 71507.35213 Доходы за вычетом расходов (расходы за вычетом доходов) от операций с финансовыми обязательствами,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</si>
  <si>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71507.35214 Доходы (расходы) от операций: Полученные кредиты, займы, прочие привлеченные средства, кроме кредита, полученного в порядке расчетов по расчетному счету (овердрафт)</t>
  </si>
  <si>
    <t>Часть 71507.35214 Доходы за вычетом расходов (расходы за вычетом доходов) от операций с финансовыми обязательствами,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</si>
  <si>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71507.35215 Доходы (расходы) от операций: Полученные кредиты, займы, прочие привлеченные средства, кроме кредита, полученного в порядке расчетов по расчетному счету (овердрафт)</t>
  </si>
  <si>
    <t>Часть 71507.35215 Доходы за вычетом расходов (расходы за вычетом доходов) от операций с финансовыми обязательствами,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</si>
  <si>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71507.35301 Доходы (расходы) от операций: Полученные кредиты, займы, прочие привлеченные средства, кроме кредита, полученного в порядке расчетов по расчетному счету (овердрафт)</t>
  </si>
  <si>
    <t>Часть 71507.35301 Доходы за вычетом расходов (расходы за вычетом доходов) от операций с финансовыми обязательствами,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</si>
  <si>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71507.35302 Доходы (расходы) от операций: Полученные кредиты, займы, прочие привлеченные средства, кроме кредита, полученного в порядке расчетов по расчетному счету (овердрафт)</t>
  </si>
  <si>
    <t>Часть 71507.35302 Доходы за вычетом расходов (расходы за вычетом доходов) от операций с финансовыми обязательствами,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</si>
  <si>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71507.35401 Доходы (расходы) от операций: Выпущенные облигации</t>
  </si>
  <si>
    <t>Часть 71507.35401 Доходы за вычетом расходов (расходы за вычетом доходов) от операций с финансовыми обязательствами,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</si>
  <si>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71507.35402 Доходы (расходы) от операций: Выпущенные векселя</t>
  </si>
  <si>
    <t>Часть 71507.35402 Доходы за вычетом расходов (расходы за вычетом доходов) от операций с финансовыми обязательствами,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</si>
  <si>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71507.35403 Выпущенные векселя Доходы (расходы) от переоценки</t>
  </si>
  <si>
    <t>Часть 71507.35403 Доходы за вычетом расходов (расходы за вычетом доходов) от операций с финансовыми обязательствами,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</si>
  <si>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71507.35403 Прочее</t>
  </si>
  <si>
    <t>Часть 71507.35501 Доходы (расходы) от переоценки: Кредит, полученный в порядке расчетов по расчетному счету (овердрафт)</t>
  </si>
  <si>
    <t>Часть 71507.35501 Доходы (расходы) от переоценки: Полученные кредиты, займы, прочие привлеченные средства, кроме кредита, полученного в порядке расчетов по расчетному счету (овердрафт)</t>
  </si>
  <si>
    <t>Часть 71507.35502 Доходы (расходы) от переоценки: Кредит, полученный в порядке расчетов по расчетному счету (овердрафт)</t>
  </si>
  <si>
    <t>Часть 71507.35502 Доходы (расходы) от переоценки: Полученные кредиты, займы, прочие привлеченные средства, кроме кредита, полученного в порядке расчетов по расчетному счету (овердрафт)</t>
  </si>
  <si>
    <t>Часть 71507.35503 Доходы (расходы) от переоценки: Кредит, полученный в порядке расчетов по расчетному счету (овердрафт)</t>
  </si>
  <si>
    <t>Часть 71507.35503 Доходы (расходы) от переоценки: Полученные кредиты, займы, прочие привлеченные средства, кроме кредита, полученного в порядке расчетов по расчетному счету (овердрафт)</t>
  </si>
  <si>
    <t>Доходы от операций с финансовыми инструментами и драгоценными металлами_Раздел 5. Доходы от операций с привлеченными средствами и выпущенными долговыми ценными бумагами_8. Доходы от переоценки, не связанной с изменением кредитного риска, выпущенных долговых ценных бумаг, оцениваемых по справедливой стоимости через прибыль или убыток_векселей</t>
  </si>
  <si>
    <t>если больше нуля: (71508 [часть 451 + часть 452 + часть 453 + часть 454] – 71507 [часть 351 + часть 352 + часть 353 + часть 354]) Прочие расходы</t>
  </si>
  <si>
    <t>Часть 71508.45101 Доходы (расходы) от операций: Кредит, полученный в порядке расчетов по расчетному счету (овердрафт)</t>
  </si>
  <si>
    <t>Часть 71508.45101 Доходы (расходы) от операций: Полученные кредиты, займы, прочие привлеченные средства, кроме кредита, полученного в порядке расчетов по расчетному счету (овердрафт)</t>
  </si>
  <si>
    <t>Часть 71508.45101 Доходы за вычетом расходов (расходы за вычетом доходов) от операций с финансовыми обязательствами,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</si>
  <si>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71508.45101 Прочие расходы</t>
  </si>
  <si>
    <t>Часть 71508.45102 Доходы (расходы) от операций: Кредит, полученный в порядке расчетов по расчетному счету (овердрафт)</t>
  </si>
  <si>
    <t>Часть 71508.45102 Доходы (расходы) от операций: Полученные кредиты, займы, прочие привлеченные средства, кроме кредита, полученного в порядке расчетов по расчетному счету (овердрафт)</t>
  </si>
  <si>
    <t>Часть 71508.45102 Доходы за вычетом расходов (расходы за вычетом доходов) от операций с финансовыми обязательствами,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</si>
  <si>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71508.45102 Прочие расходы</t>
  </si>
  <si>
    <t>Часть 71508.45103 Доходы (расходы) от операций: Кредит, полученный в порядке расчетов по расчетному счету (овердрафт)</t>
  </si>
  <si>
    <t>Часть 71508.45103 Доходы (расходы) от операций: Полученные кредиты, займы, прочие привлеченные средства, кроме кредита, полученного в порядке расчетов по расчетному счету (овердрафт)</t>
  </si>
  <si>
    <t>Часть 71508.45103 Доходы за вычетом расходов (расходы за вычетом доходов) от операций с финансовыми обязательствами,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</si>
  <si>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71508.45103 Прочие расходы</t>
  </si>
  <si>
    <t>Часть 71508.45201 Доходы (расходы) от операций: Полученные кредиты, займы, прочие привлеченные средства, кроме кредита, полученного в порядке расчетов по расчетному счету (овердрафт)</t>
  </si>
  <si>
    <t>Часть 71508.45201 Доходы за вычетом расходов (расходы за вычетом доходов) от операций с финансовыми обязательствами,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</si>
  <si>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71508.45201 Прочие расходы</t>
  </si>
  <si>
    <t>Часть 71508.45202 Доходы (расходы) от операций: Полученные кредиты, займы, прочие привлеченные средства, кроме кредита, полученного в порядке расчетов по расчетному счету (овердрафт)</t>
  </si>
  <si>
    <t>Часть 71508.45202 Доходы за вычетом расходов (расходы за вычетом доходов) от операций с финансовыми обязательствами,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</si>
  <si>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71508.45202 Прочие расходы</t>
  </si>
  <si>
    <t>Часть 71508.45203 Доходы (расходы) от операций: Полученные кредиты, займы, прочие привлеченные средства, кроме кредита, полученного в порядке расчетов по расчетному счету (овердрафт)</t>
  </si>
  <si>
    <t>Часть 71508.45203 Доходы за вычетом расходов (расходы за вычетом доходов) от операций с финансовыми обязательствами,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</si>
  <si>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71508.45203 Прочие расходы</t>
  </si>
  <si>
    <t>Часть 71508. 45204 Доходы (расходы) от операций: Полученные кредиты, займы, прочие привлеченные средства, кроме кредита, полученного в порядке расчетов по расчетному счету (овердрафт)</t>
  </si>
  <si>
    <t>Часть 71508.45204 Доходы за вычетом расходов (расходы за вычетом доходов) от операций с финансовыми обязательствами,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</si>
  <si>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71508.45204 Прочие расходы</t>
  </si>
  <si>
    <t>Часть 71508.45205 Доходы (расходы) от операций: Полученные кредиты, займы, прочие привлеченные средства, кроме кредита, полученного в порядке расчетов по расчетному счету (овердрафт)</t>
  </si>
  <si>
    <t>Часть 71508.45205 Доходы за вычетом расходов (расходы за вычетом доходов) от операций с финансовыми обязательствами,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</si>
  <si>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71508.45205 Прочие расходы</t>
  </si>
  <si>
    <t>Часть 71508.45206 Доходы (расходы) от операций: Полученные кредиты, займы, прочие привлеченные средства, кроме кредита, полученного в порядке расчетов по расчетному счету (овердрафт)</t>
  </si>
  <si>
    <t>Часть 71508.45206 Доходы за вычетом расходов (расходы за вычетом доходов) от операций с финансовыми обязательствами,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</si>
  <si>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71508.45206 Прочие расходы</t>
  </si>
  <si>
    <t>Часть 71508.45207 Доходы (расходы) от операций: Полученные кредиты, займы, прочие привлеченные средства, кроме кредита, полученного в порядке расчетов по расчетному счету (овердрафт)</t>
  </si>
  <si>
    <t>Часть 71508.45207 Доходы за вычетом расходов (расходы за вычетом доходов) от операций с финансовыми обязательствами,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</si>
  <si>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71508.45207 Прочие расходы</t>
  </si>
  <si>
    <t>Часть 71508.45208 Доходы (расходы) от операций: Полученные кредиты, займы, прочие привлеченные средства, кроме кредита, полученного в порядке расчетов по расчетному счету (овердрафт)</t>
  </si>
  <si>
    <t>Часть 71508.45208 Доходы за вычетом расходов (расходы за вычетом доходов) от операций с финансовыми обязательствами,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</si>
  <si>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71508.45208 Прочие расходы</t>
  </si>
  <si>
    <t>Часть 71508.45209 Доходы (расходы) от операций: Полученные кредиты, займы, прочие привлеченные средства, кроме кредита, полученного в порядке расчетов по расчетному счету (овердрафт)</t>
  </si>
  <si>
    <t>Часть 71508.45209 Доходы за вычетом расходов (расходы за вычетом доходов) от операций с финансовыми обязательствами,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</si>
  <si>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71508.45209 Прочие расходы</t>
  </si>
  <si>
    <t>Часть 71508.45210 Доходы (расходы) от операций: Полученные кредиты, займы, прочие привлеченные средства, кроме кредита, полученного в порядке расчетов по расчетному счету (овердрафт)</t>
  </si>
  <si>
    <t>Часть 71508.45210 Доходы за вычетом расходов (расходы за вычетом доходов) от операций с финансовыми обязательствами,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</si>
  <si>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71508.45210 Прочие расходы</t>
  </si>
  <si>
    <t>Часть 71508.45211 Доходы (расходы) от операций: Полученные кредиты, займы, прочие привлеченные средства, кроме кредита, полученного в порядке расчетов по расчетному счету (овердрафт)</t>
  </si>
  <si>
    <t>Часть 71508.45211 Доходы за вычетом расходов (расходы за вычетом доходов) от операций с финансовыми обязательствами,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</si>
  <si>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71508.45211 Прочие расходы</t>
  </si>
  <si>
    <t>Часть 71508.45212 Доходы (расходы) от операций: Полученные кредиты, займы, прочие привлеченные средства, кроме кредита, полученного в порядке расчетов по расчетному счету (овердрафт)</t>
  </si>
  <si>
    <t>Часть 71508.45212 Доходы за вычетом расходов (расходы за вычетом доходов) от операций с финансовыми обязательствами,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</si>
  <si>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71508.45212 Прочие расходы</t>
  </si>
  <si>
    <t>Часть 71508.45213 Доходы (расходы) от операций: Полученные кредиты, займы, прочие привлеченные средства, кроме кредита, полученного в порядке расчетов по расчетному счету (овердрафт)</t>
  </si>
  <si>
    <t>Часть 71508.45213 Доходы за вычетом расходов (расходы за вычетом доходов) от операций с финансовыми обязательствами,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</si>
  <si>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71508.45213 Прочие расходы</t>
  </si>
  <si>
    <t>Часть 71508.45214 Доходы (расходы) от операций: Полученные кредиты, займы, прочие привлеченные средства, кроме кредита, полученного в порядке расчетов по расчетному счету (овердрафт)</t>
  </si>
  <si>
    <t>Часть 71508.45214 Доходы за вычетом расходов (расходы за вычетом доходов) от операций с финансовыми обязательствами,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</si>
  <si>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71508.45214 Прочие расходы</t>
  </si>
  <si>
    <t>Часть 71508.45215 Доходы (расходы) от операций: Полученные кредиты, займы, прочие привлеченные средства, кроме кредита, полученного в порядке расчетов по расчетному счету (овердрафт)</t>
  </si>
  <si>
    <t>Часть 71508.45215 Доходы за вычетом расходов (расходы за вычетом доходов) от операций с финансовыми обязательствами,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</si>
  <si>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71508.45215 Прочие расходы</t>
  </si>
  <si>
    <t>Часть 71508.45301 Доходы (расходы) от операций: Полученные кредиты, займы, прочие привлеченные средства, кроме кредита, полученного в порядке расчетов по расчетному счету (овердрафт)</t>
  </si>
  <si>
    <t>Часть 71508.45301 Доходы за вычетом расходов (расходы за вычетом доходов) от операций с финансовыми обязательствами,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</si>
  <si>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71508.45301 Прочие расходы</t>
  </si>
  <si>
    <t>Часть 71508.45302 Доходы (расходы) от операций: Полученные кредиты, займы, прочие привлеченные средства, кроме кредита, полученного в порядке расчетов по расчетному счету (овердрафт)</t>
  </si>
  <si>
    <t>Часть 71508.45302 Доходы за вычетом расходов (расходы за вычетом доходов) от операций с финансовыми обязательствами,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</si>
  <si>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71508.45302 Прочие расходы</t>
  </si>
  <si>
    <t>Часть 71508.45401 Доходы (расходы) от операций: Выпущенные облигации</t>
  </si>
  <si>
    <t>Часть 71508.45401 Доходы за вычетом расходов (расходы за вычетом доходов) от операций с финансовыми обязательствами,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</si>
  <si>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71508.45401 Прочие расходы</t>
  </si>
  <si>
    <t>Часть 71508.45402 Доходы (расходы) от операций: Выпущенные векселя</t>
  </si>
  <si>
    <t>Часть 71508.45402 Доходы за вычетом расходов (расходы за вычетом доходов) от операций с финансовыми обязательствами,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</si>
  <si>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71508.45402 Прочие расходы</t>
  </si>
  <si>
    <t>часть 71508.45403 Выпущенные векселя Доходы (расходы) от переоценки</t>
  </si>
  <si>
    <t>Часть 71508.45403 Доходы за вычетом расходов (расходы за вычетом доходов) от операций с финансовыми обязательствами,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</si>
  <si>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71508.45403 Прочее</t>
  </si>
  <si>
    <t>Часть 71508.45403 Прочие расходы</t>
  </si>
  <si>
    <t>Часть 71508.45501 Доходы (расходы) от переоценки: Кредит, полученный в порядке расчетов по расчетному счету (овердрафт)</t>
  </si>
  <si>
    <t>Часть 71508.45501 Доходы (расходы) от переоценки: Полученные кредиты, займы, прочие привлеченные средства, кроме кредита, полученного в порядке расчетов по расчетному счету (овердрафт)</t>
  </si>
  <si>
    <t>Часть 71508.45502 Доходы (расходы) от переоценки: Кредит, полученный в порядке расчетов по расчетному счету (овердрафт)</t>
  </si>
  <si>
    <t>Часть 71508.45502 Доходы (расходы) от переоценки: Полученные кредиты, займы, прочие привлеченные средства, кроме кредита, полученного в порядке расчетов по расчетному счету (овердрафт)</t>
  </si>
  <si>
    <t>Часть 71508.45503 Доходы (расходы) от переоценки: Кредит, полученный в порядке расчетов по расчетному счету (овердрафт)</t>
  </si>
  <si>
    <t>Часть 71508.45503 Доходы (расходы) от переоценки: Полученные кредиты, займы, прочие привлеченные средства, кроме кредита, полученного в порядке расчетов по расчетному счету (овердрафт)</t>
  </si>
  <si>
    <t>Расходы по операциям с финансовыми инструментами и драгоценными металлами_Раздел 5. Расходы (кроме процентных) по операциям с привлеченными средствами и выпущенными долговыми ценными бумагами_8. По переоценке, не связанной с изменением кредитного риска, выпущенных долговых ценных бумаг, оцениваемых по справедливой стоимости через прибыль или убыток_векселей</t>
  </si>
  <si>
    <t>Часть 71509.36101 Доходы (расходы) от переоценки: производные финансовые инструменты, от которых ожидается уменьшение экономических выгод</t>
  </si>
  <si>
    <t>Часть 71509.36101 Доходы (расходы) от торговых операций: производные финансовые инструменты, от которых ожидается уменьшение экономических выгод</t>
  </si>
  <si>
    <t>Часть 71509.36101 Доходы (расходы) от переоценки: производные финансовые инструменты, от которых ожидается увеличение экономических выгод</t>
  </si>
  <si>
    <t>Часть 71509.36101 Доходы (расходы) от торговых операций: производные финансовые инструменты, от которых ожидается увеличение экономических выгод</t>
  </si>
  <si>
    <t>Часть 71509.36102 Доходы (расходы) от переоценки: производные финансовые инструменты, от которых ожидается уменьшение экономических выгод</t>
  </si>
  <si>
    <t>Часть 71509.36102 Доходы (расходы) от торговых операций: производные финансовые инструменты, от которых ожидается уменьшение экономических выгод</t>
  </si>
  <si>
    <t>Часть 71509.36102 Доходы (расходы) от переоценки: производные финансовые инструменты, от которых ожидается увеличение экономических выгод</t>
  </si>
  <si>
    <t>Часть 71509.36102 Доходы (расходы) от торговых операций: производные финансовые инструменты, от которых ожидается увеличение экономических выгод</t>
  </si>
  <si>
    <t>Часть 71509.36103 Доходы (расходы) от переоценки: производные финансовые инструменты, от которых ожидается уменьшение экономических выгод</t>
  </si>
  <si>
    <t>Часть 71509.36103 Доходы (расходы) от торговых операций: производные финансовые инструменты, от которых ожидается уменьшение экономических выгод</t>
  </si>
  <si>
    <t>Часть 71509.36103 Доходы (расходы) от переоценки: производные финансовые инструменты, от которых ожидается увеличение экономических выгод</t>
  </si>
  <si>
    <t>Часть 71509.36103 Доходы (расходы) от торговых операций: производные финансовые инструменты, от которых ожидается увеличение экономических выгод</t>
  </si>
  <si>
    <t>Часть 71509.36104 Доходы (расходы) от переоценки: производные финансовые инструменты, от которых ожидается уменьшение экономических выгод</t>
  </si>
  <si>
    <t>Часть 71509.36104 Доходы (расходы) от торговых операций: производные финансовые инструменты, от которых ожидается уменьшение экономических выгод</t>
  </si>
  <si>
    <t>Часть 71509.36104 Доходы (расходы) от переоценки: производные финансовые инструменты, от которых ожидается увеличение экономических выгод</t>
  </si>
  <si>
    <t>Часть 71509.36104 Доходы (расходы) от торговых операций: производные финансовые инструменты, от которых ожидается увеличение экономических выгод</t>
  </si>
  <si>
    <t>Часть 71509.36105 Доходы (расходы) от переоценки: производные финансовые инструменты, от которых ожидается уменьшение экономических выгод</t>
  </si>
  <si>
    <t>Часть 71509.36105 Доходы (расходы) от торговых операций: производные финансовые инструменты, от которых ожидается уменьшение экономических выгод</t>
  </si>
  <si>
    <t>Часть 71509.36105 Доходы (расходы) от переоценки: производные финансовые инструменты, от которых ожидается увеличение экономических выгод</t>
  </si>
  <si>
    <t>Часть 71509.36105 Доходы (расходы) от торговых операций: производные финансовые инструменты, от которых ожидается увеличение экономических выгод</t>
  </si>
  <si>
    <t>Часть 71509.36201 Доходы (расходы) от переоценки: производные финансовые инструменты, от которых ожидается уменьшение экономических выгод</t>
  </si>
  <si>
    <t>Часть 71509.36201 Доходы (расходы) от торговых операций: производные финансовые инструменты, от которых ожидается уменьшение экономических выгод</t>
  </si>
  <si>
    <t>Часть 71509.36201 Доходы (расходы) от переоценки: производные финансовые инструменты, от которых ожидается увеличение экономических выгод</t>
  </si>
  <si>
    <t>Часть 71509.36201 Доходы (расходы) от торговых операций: производные финансовые инструменты, от которых ожидается увеличение экономических выгод</t>
  </si>
  <si>
    <t>Часть 71509.36202 Доходы (расходы) от переоценки: производные финансовые инструменты, от которых ожидается уменьшение экономических выгод</t>
  </si>
  <si>
    <t>Часть 71509.36202 Доходы (расходы) от торговых операций: производные финансовые инструменты, от которых ожидается уменьшение экономических выгод</t>
  </si>
  <si>
    <t>Часть 71509.36202 Доходы (расходы) от переоценки: производные финансовые инструменты, от которых ожидается увеличение экономических выгод</t>
  </si>
  <si>
    <t>Часть 71509.36202 Доходы (расходы) от торговых операций: производные финансовые инструменты, от которых ожидается увеличение экономических выгод</t>
  </si>
  <si>
    <t>Часть 71509.36203 Доходы (расходы) от переоценки: производные финансовые инструменты, от которых ожидается уменьшение экономических выгод</t>
  </si>
  <si>
    <t>Часть 71509.36203 Доходы (расходы) от торговых операций: производные финансовые инструменты, от которых ожидается уменьшение экономических выгод</t>
  </si>
  <si>
    <t>Часть 71509.36203 Доходы (расходы) от переоценки: производные финансовые инструменты, от которых ожидается увеличение экономических выгод</t>
  </si>
  <si>
    <t>Часть 71509.36203 Доходы (расходы) от торговых операций: производные финансовые инструменты, от которых ожидается увеличение экономических выгод</t>
  </si>
  <si>
    <t>Часть 71509.36204 Доходы (расходы) от переоценки: производные финансовые инструменты, от которых ожидается уменьшение экономических выгод</t>
  </si>
  <si>
    <t>Часть 71509.36204 Доходы (расходы) от торговых операций: производные финансовые инструменты, от которых ожидается уменьшение экономических выгод</t>
  </si>
  <si>
    <t>Часть 71509.36204 Доходы (расходы) от переоценки: производные финансовые инструменты, от которых ожидается увеличение экономических выгод</t>
  </si>
  <si>
    <t>Часть 71509.36204 Доходы (расходы) от торговых операций: производные финансовые инструменты, от которых ожидается увеличение экономических выгод</t>
  </si>
  <si>
    <t>Часть 71509.36205 Доходы (расходы) от переоценки: производные финансовые инструменты, от которых ожидается уменьшение экономических выгод</t>
  </si>
  <si>
    <t>Часть 71509.36205 Доходы (расходы) от торговых операций: производные финансовые инструменты, от которых ожидается уменьшение экономических выгод</t>
  </si>
  <si>
    <t>Часть 71509.36205 Доходы (расходы) от переоценки: производные финансовые инструменты, от которых ожидается увеличение экономических выгод</t>
  </si>
  <si>
    <t>Часть 71509.36205 Доходы (расходы) от торговых операций: производные финансовые инструменты, от которых ожидается увеличение экономических выгод</t>
  </si>
  <si>
    <t>Часть 71509.36301 Доходы (расходы) от переоценки: производные финансовые инструменты, от которых ожидается уменьшение экономических выгод</t>
  </si>
  <si>
    <t>Часть 71509.36301 Доходы (расходы) от торговых операций: производные финансовые инструменты, от которых ожидается уменьшение экономических выгод</t>
  </si>
  <si>
    <t>Часть 71509.36301 Доходы (расходы) от переоценки: производные финансовые инструменты, от которых ожидается увеличение экономических выгод</t>
  </si>
  <si>
    <t>Часть 71509.36301 Доходы (расходы) от торговых операций: производные финансовые инструменты, от которых ожидается увеличение экономических выгод</t>
  </si>
  <si>
    <t>Часть 71509.36302 Доходы (расходы) от переоценки: производные финансовые инструменты, от которых ожидается уменьшение экономических выгод</t>
  </si>
  <si>
    <t>Часть 71509.36302 Доходы (расходы) от торговых операций: производные финансовые инструменты, от которых ожидается уменьшение экономических выгод</t>
  </si>
  <si>
    <t>Часть 71509.36302 Доходы (расходы) от переоценки: производные финансовые инструменты, от которых ожидается увеличение экономических выгод</t>
  </si>
  <si>
    <t>Часть 71509.36302 Доходы (расходы) от торговых операций: производные финансовые инструменты, от которых ожидается увеличение экономических выгод</t>
  </si>
  <si>
    <t>Часть 71509.36303 Доходы (расходы) от переоценки: производные финансовые инструменты, от которых ожидается уменьшение экономических выгод</t>
  </si>
  <si>
    <t>Часть 71509.36303 Доходы (расходы) от торговых операций: производные финансовые инструменты, от которых ожидается уменьшение экономических выгод</t>
  </si>
  <si>
    <t>Часть 71509.36303 Доходы (расходы) от переоценки: производные финансовые инструменты, от которых ожидается увеличение экономических выгод</t>
  </si>
  <si>
    <t>Часть 71509.36303 Доходы (расходы) от торговых операций: производные финансовые инструменты, от которых ожидается увеличение экономических выгод</t>
  </si>
  <si>
    <t>Часть 71509.36304 Доходы (расходы) от переоценки: производные финансовые инструменты, от которых ожидается уменьшение экономических выгод</t>
  </si>
  <si>
    <t>Часть 71509.36304 Доходы (расходы) от торговых операций: производные финансовые инструменты, от которых ожидается уменьшение экономических выгод</t>
  </si>
  <si>
    <t>Часть 71509.36304 Доходы (расходы) от переоценки: производные финансовые инструменты, от которых ожидается увеличение экономических выгод</t>
  </si>
  <si>
    <t>Часть 71509.36304 Доходы (расходы) от торговых операций: производные финансовые инструменты, от которых ожидается увеличение экономических выгод</t>
  </si>
  <si>
    <t>Часть 71509.36305 Доходы (расходы) от переоценки: производные финансовые инструменты, от которых ожидается уменьшение экономических выгод</t>
  </si>
  <si>
    <t>Часть 71509.36305 Доходы (расходы) от торговых операций: производные финансовые инструменты, от которых ожидается уменьшение экономических выгод</t>
  </si>
  <si>
    <t>Часть 71509.36305 Доходы (расходы) от переоценки: производные финансовые инструменты, от которых ожидается увеличение экономических выгод</t>
  </si>
  <si>
    <t>Часть 71509.36305 Доходы (расходы) от торговых операций: производные финансовые инструменты, от которых ожидается увеличение экономических выгод</t>
  </si>
  <si>
    <t>Часть 71509.36401 Доходы (расходы) от переоценки: производные финансовые инструменты, от которых ожидается уменьшение экономических выгод</t>
  </si>
  <si>
    <t>Часть 71509.36401 Доходы (расходы) от торговых операций: производные финансовые инструменты, от которых ожидается уменьшение экономических выгод</t>
  </si>
  <si>
    <t>Часть 71509.36401 Доходы (расходы) от переоценки: производные финансовые инструменты, от которых ожидается увеличение экономических выгод</t>
  </si>
  <si>
    <t>Часть 71509.36401 Доходы (расходы) от торговых операций: производные финансовые инструменты, от которых ожидается увеличение экономических выгод</t>
  </si>
  <si>
    <t>Часть 71509.36402 Доходы (расходы) от переоценки: производные финансовые инструменты, от которых ожидается уменьшение экономических выгод</t>
  </si>
  <si>
    <t>Часть 71509.36402 Доходы (расходы) от торговых операций: производные финансовые инструменты, от которых ожидается уменьшение экономических выгод</t>
  </si>
  <si>
    <t>Часть 71509.36402 Доходы (расходы) от переоценки: производные финансовые инструменты, от которых ожидается увеличение экономических выгод</t>
  </si>
  <si>
    <t>Часть 71509.36402 Доходы (расходы) от торговых операций: производные финансовые инструменты, от которых ожидается увеличение экономических выгод</t>
  </si>
  <si>
    <t>Часть 71509.36403 Доходы (расходы) от переоценки: производные финансовые инструменты, от которых ожидается уменьшение экономических выгод</t>
  </si>
  <si>
    <t>Часть 71509.36403 Доходы (расходы) от торговых операций: производные финансовые инструменты, от которых ожидается уменьшение экономических выгод</t>
  </si>
  <si>
    <t>Часть 71509.36403 Доходы (расходы) от переоценки: производные финансовые инструменты, от которых ожидается увеличение экономических выгод</t>
  </si>
  <si>
    <t>Часть 71509.36403 Доходы (расходы) от торговых операций: производные финансовые инструменты, от которых ожидается увеличение экономических выгод</t>
  </si>
  <si>
    <t>Часть 71509.36404 Доходы (расходы) от переоценки: производные финансовые инструменты, от которых ожидается уменьшение экономических выгод</t>
  </si>
  <si>
    <t>Часть 71509.36404 Доходы (расходы) от торговых операций: производные финансовые инструменты, от которых ожидается уменьшение экономических выгод</t>
  </si>
  <si>
    <t>Часть 71509.36404 Доходы (расходы) от переоценки: производные финансовые инструменты, от которых ожидается увеличение экономических выгод</t>
  </si>
  <si>
    <t>Часть 71509.36404 Доходы (расходы) от торговых операций: производные финансовые инструменты, от которых ожидается увеличение экономических выгод</t>
  </si>
  <si>
    <t>Часть 71509.36405 Доходы (расходы) от переоценки: производные финансовые инструменты, от которых ожидается уменьшение экономических выгод</t>
  </si>
  <si>
    <t>Часть 71509.36405 Доходы (расходы) от торговых операций: производные финансовые инструменты, от которых ожидается уменьшение экономических выгод</t>
  </si>
  <si>
    <t>Часть 71509.36405 Доходы (расходы) от переоценки: производные финансовые инструменты, от которых ожидается увеличение экономических выгод</t>
  </si>
  <si>
    <t>Часть 71509.36405 Доходы (расходы) от торговых операций: производные финансовые инструменты, от которых ожидается увеличение экономических выгод</t>
  </si>
  <si>
    <t>Часть 71510.46101 Доходы (расходы) от переоценки: производные финансовые инструменты, от которых ожидается уменьшение экономических выгод</t>
  </si>
  <si>
    <t>Часть 71510.46101 Доходы (расходы) от торговых операций: производные финансовые инструменты, от которых ожидается уменьшение экономических выгод</t>
  </si>
  <si>
    <t>Часть 71510.46101 Доходы (расходы) от переоценки: производные финансовые инструменты, от которых ожидается увеличение экономических выгод</t>
  </si>
  <si>
    <t>Часть 71510.46101 Доходы (расходы) от торговых операций: производные финансовые инструменты, от которых ожидается увеличение экономических выгод</t>
  </si>
  <si>
    <t>Часть 71510.46102 Доходы (расходы) от переоценки: производные финансовые инструменты, от которых ожидается уменьшение экономических выгод</t>
  </si>
  <si>
    <t>Часть 71510.46102 Доходы (расходы) от торговых операций: производные финансовые инструменты, от которых ожидается уменьшение экономических выгод</t>
  </si>
  <si>
    <t>Часть 71510.46102 Доходы (расходы) от переоценки: производные финансовые инструменты, от которых ожидается увеличение экономических выгод</t>
  </si>
  <si>
    <t>Часть 71510.46102 Доходы (расходы) от торговых операций: производные финансовые инструменты, от которых ожидается увеличение экономических выгод</t>
  </si>
  <si>
    <t>Часть 71510.46103 Доходы (расходы) от переоценки: производные финансовые инструменты, от которых ожидается уменьшение экономических выгод</t>
  </si>
  <si>
    <t>Часть 71510.46103 Доходы (расходы) от торговых операций: производные финансовые инструменты, от которых ожидается уменьшение экономических выгод</t>
  </si>
  <si>
    <t>Часть 71510.46103 Доходы (расходы) от переоценки: производные финансовые инструменты, от которых ожидается увеличение экономических выгод</t>
  </si>
  <si>
    <t>Часть 71510.46103 Доходы (расходы) от торговых операций: производные финансовые инструменты, от которых ожидается увеличение экономических выгод</t>
  </si>
  <si>
    <t>Часть 71510.46104 Доходы (расходы) от переоценки: производные финансовые инструменты, от которых ожидается уменьшение экономических выгод</t>
  </si>
  <si>
    <t>Часть 71510.46104 Доходы (расходы) от торговых операций: производные финансовые инструменты, от которых ожидается уменьшение экономических выгод</t>
  </si>
  <si>
    <t>Часть 71510.46104 Доходы (расходы) от переоценки: производные финансовые инструменты, от которых ожидается увеличение экономических выгод</t>
  </si>
  <si>
    <t>Часть 71510.46104 Доходы (расходы) от торговых операций: производные финансовые инструменты, от которых ожидается увеличение экономических выгод</t>
  </si>
  <si>
    <t>Часть 71510.46105 Доходы (расходы) от переоценки: производные финансовые инструменты, от которых ожидается уменьшение экономических выгод</t>
  </si>
  <si>
    <t>Часть 71510.46105 Доходы (расходы) от торговых операций: производные финансовые инструменты, от которых ожидается уменьшение экономических выгод</t>
  </si>
  <si>
    <t>Часть 71510.46105 Доходы (расходы) от переоценки: производные финансовые инструменты, от которых ожидается увеличение экономических выгод</t>
  </si>
  <si>
    <t>Часть 71510.46105 Доходы (расходы) от торговых операций: производные финансовые инструменты, от которых ожидается увеличение экономических выгод</t>
  </si>
  <si>
    <t>Часть 71510.46201 Доходы (расходы) от переоценки: производные финансовые инструменты, от которых ожидается уменьшение экономических выгод</t>
  </si>
  <si>
    <t>Часть 71510.46201 Доходы (расходы) от торговых операций: производные финансовые инструменты, от которых ожидается уменьшение экономических выгод</t>
  </si>
  <si>
    <t>Часть 71510.46201 Доходы (расходы) от переоценки: производные финансовые инструменты, от которых ожидается увеличение экономических выгод</t>
  </si>
  <si>
    <t>Часть 71510.46201 Доходы (расходы) от торговых операций: производные финансовые инструменты, от которых ожидается увеличение экономических выгод</t>
  </si>
  <si>
    <t>Часть 71510.46202 Доходы (расходы) от переоценки: производные финансовые инструменты, от которых ожидается уменьшение экономических выгод</t>
  </si>
  <si>
    <t>Часть 71510.46202 Доходы (расходы) от торговых операций: производные финансовые инструменты, от которых ожидается уменьшение экономических выгод</t>
  </si>
  <si>
    <t>Часть 71510.46202 Доходы (расходы) от переоценки: производные финансовые инструменты, от которых ожидается увеличение экономических выгод</t>
  </si>
  <si>
    <t>Часть 71510.46202 Доходы (расходы) от торговых операций: производные финансовые инструменты, от которых ожидается увеличение экономических выгод</t>
  </si>
  <si>
    <t>Часть 71510.46203 Доходы (расходы) от переоценки: производные финансовые инструменты, от которых ожидается уменьшение экономических выгод</t>
  </si>
  <si>
    <t>Часть 71510.46203 Доходы (расходы) от торговых операций: производные финансовые инструменты, от которых ожидается уменьшение экономических выгод</t>
  </si>
  <si>
    <t>Часть 71510.46203 Доходы (расходы) от переоценки: производные финансовые инструменты, от которых ожидается увеличение экономических выгод</t>
  </si>
  <si>
    <t>Часть 71510.46203 Доходы (расходы) от торговых операций: производные финансовые инструменты, от которых ожидается увеличение экономических выгод</t>
  </si>
  <si>
    <t>Часть 71510.46204 Доходы (расходы) от переоценки: производные финансовые инструменты, от которых ожидается уменьшение экономических выгод</t>
  </si>
  <si>
    <t>Часть 71510.46204 Доходы (расходы) от торговых операций: производные финансовые инструменты, от которых ожидается уменьшение экономических выгод</t>
  </si>
  <si>
    <t>Часть 71510.46204 Доходы (расходы) от переоценки: производные финансовые инструменты, от которых ожидается увеличение экономических выгод</t>
  </si>
  <si>
    <t>Часть 71510.46204 Доходы (расходы) от торговых операций: производные финансовые инструменты, от которых ожидается увеличение экономических выгод</t>
  </si>
  <si>
    <t>Часть 71510.46205 Доходы (расходы) от переоценки: производные финансовые инструменты, от которых ожидается уменьшение экономических выгод</t>
  </si>
  <si>
    <t>Часть 71510.46205 Доходы (расходы) от торговых операций: производные финансовые инструменты, от которых ожидается уменьшение экономических выгод</t>
  </si>
  <si>
    <t>Часть 71510.46205 Доходы (расходы) от переоценки: производные финансовые инструменты, от которых ожидается увеличение экономических выгод</t>
  </si>
  <si>
    <t>Часть 71510.46205 Доходы (расходы) от торговых операций: производные финансовые инструменты, от которых ожидается увеличение экономических выгод</t>
  </si>
  <si>
    <t>Часть 71510.46301 Доходы (расходы) от переоценки: производные финансовые инструменты, от которых ожидается уменьшение экономических выгод</t>
  </si>
  <si>
    <t>Часть 71510.46301 Доходы (расходы) от торговых операций: производные финансовые инструменты, от которых ожидается уменьшение экономических выгод</t>
  </si>
  <si>
    <t>Часть 71510.46301 Доходы (расходы) от переоценки: производные финансовые инструменты, от которых ожидается увеличение экономических выгод</t>
  </si>
  <si>
    <t>Часть 71510.46301 Доходы (расходы) от торговых операций: производные финансовые инструменты, от которых ожидается увеличение экономических выгод</t>
  </si>
  <si>
    <t>Часть 71510.46302 Доходы (расходы) от переоценки: производные финансовые инструменты, от которых ожидается уменьшение экономических выгод</t>
  </si>
  <si>
    <t>Часть 71510.46302 Доходы (расходы) от торговых операций: производные финансовые инструменты, от которых ожидается уменьшение экономических выгод</t>
  </si>
  <si>
    <t>Часть 71510.46302 Доходы (расходы) от переоценки: производные финансовые инструменты, от которых ожидается увеличение экономических выгод</t>
  </si>
  <si>
    <t>Часть 71510.46302 Доходы (расходы) от торговых операций: производные финансовые инструменты, от которых ожидается увеличение экономических выгод</t>
  </si>
  <si>
    <t>Часть 71510.46303 Доходы (расходы) от переоценки: производные финансовые инструменты, от которых ожидается уменьшение экономических выгод</t>
  </si>
  <si>
    <t>Часть 71510.46303 Доходы (расходы) от торговых операций: производные финансовые инструменты, от которых ожидается уменьшение экономических выгод</t>
  </si>
  <si>
    <t>Часть 71510.46303 Доходы (расходы) от переоценки: производные финансовые инструменты, от которых ожидается увеличение экономических выгод</t>
  </si>
  <si>
    <t>Часть 71510.46303 Доходы (расходы) от торговых операций: производные финансовые инструменты, от которых ожидается увеличение экономических выгод</t>
  </si>
  <si>
    <t>Часть 71510.46304 Доходы (расходы) от переоценки: производные финансовые инструменты, от которых ожидается уменьшение экономических выгод</t>
  </si>
  <si>
    <t>Часть 71510.46304 Доходы (расходы) от торговых операций: производные финансовые инструменты, от которых ожидается уменьшение экономических выгод</t>
  </si>
  <si>
    <t>Часть 71510.46304 Доходы (расходы) от переоценки: производные финансовые инструменты, от которых ожидается увеличение экономических выгод</t>
  </si>
  <si>
    <t>Часть 71510.46304 Доходы (расходы) от торговых операций: производные финансовые инструменты, от которых ожидается увеличение экономических выгод</t>
  </si>
  <si>
    <t>Часть 71510.46305 Доходы (расходы) от переоценки: производные финансовые инструменты, от которых ожидается уменьшение экономических выгод</t>
  </si>
  <si>
    <t>Часть 71510.46305 Доходы (расходы) от торговых операций: производные финансовые инструменты, от которых ожидается уменьшение экономических выгод</t>
  </si>
  <si>
    <t>Часть 71510.46305 Доходы (расходы) от переоценки: производные финансовые инструменты, от которых ожидается увеличение экономических выгод</t>
  </si>
  <si>
    <t>Часть 71510.46305 Доходы (расходы) от торговых операций: производные финансовые инструменты, от которых ожидается увеличение экономических выгод</t>
  </si>
  <si>
    <t>Часть 71510.46401 Доходы (расходы) от переоценки: производные финансовые инструменты, от которых ожидается уменьшение экономических выгод</t>
  </si>
  <si>
    <t>Часть 71510.46401 Доходы (расходы) от торговых операций: производные финансовые инструменты, от которых ожидается уменьшение экономических выгод</t>
  </si>
  <si>
    <t>Часть 71510.46401 Доходы (расходы) от переоценки: производные финансовые инструменты, от которых ожидается увеличение экономических выгод</t>
  </si>
  <si>
    <t>Часть 71510.46401 Доходы (расходы) от торговых операций: производные финансовые инструменты, от которых ожидается увеличение экономических выгод</t>
  </si>
  <si>
    <t>Часть 71510.46402 Доходы (расходы) от переоценки: производные финансовые инструменты, от которых ожидается уменьшение экономических выгод</t>
  </si>
  <si>
    <t>Часть 71510.46402 Доходы (расходы) от торговых операций: производные финансовые инструменты, от которых ожидается уменьшение экономических выгод</t>
  </si>
  <si>
    <t>Часть 71510.46402 Доходы (расходы) от переоценки: производные финансовые инструменты, от которых ожидается увеличение экономических выгод</t>
  </si>
  <si>
    <t>Часть 71510.46402 Доходы (расходы) от торговых операций: производные финансовые инструменты, от которых ожидается увеличение экономических выгод</t>
  </si>
  <si>
    <t>Часть 71510.46403 Доходы (расходы) от переоценки: производные финансовые инструменты, от которых ожидается уменьшение экономических выгод</t>
  </si>
  <si>
    <t>Часть 71510.46403 Доходы (расходы) от торговых операций: производные финансовые инструменты, от которых ожидается уменьшение экономических выгод</t>
  </si>
  <si>
    <t>Часть 71510.46403 Доходы (расходы) от переоценки: производные финансовые инструменты, от которых ожидается увеличение экономических выгод</t>
  </si>
  <si>
    <t>Часть 71510.46403 Доходы (расходы) от торговых операций: производные финансовые инструменты, от которых ожидается увеличение экономических выгод</t>
  </si>
  <si>
    <t>Часть 71510.46404 Доходы (расходы) от переоценки: производные финансовые инструменты, от которых ожидается уменьшение экономических выгод</t>
  </si>
  <si>
    <t>Часть 71510.46404 Доходы (расходы) от торговых операций: производные финансовые инструменты, от которых ожидается уменьшение экономических выгод</t>
  </si>
  <si>
    <t>Часть 71510.46404 Доходы (расходы) от переоценки: производные финансовые инструменты, от которых ожидается увеличение экономических выгод</t>
  </si>
  <si>
    <t>Часть 71510.46404 Доходы (расходы) от торговых операций: производные финансовые инструменты, от которых ожидается увеличение экономических выгод</t>
  </si>
  <si>
    <t>Часть 71510.46405 Доходы (расходы) от переоценки: производные финансовые инструменты, от которых ожидается уменьшение экономических выгод</t>
  </si>
  <si>
    <t>Часть 71510.46405 Доходы (расходы) от торговых операций: производные финансовые инструменты, от которых ожидается уменьшение экономических выгод</t>
  </si>
  <si>
    <t>Часть 71510.46405 Доходы (расходы) от переоценки: производные финансовые инструменты, от которых ожидается увеличение экономических выгод</t>
  </si>
  <si>
    <t>Часть 71510.46405 Доходы (расходы) от торговых операций: производные финансовые инструменты, от которых ожидается увеличение экономических выгод</t>
  </si>
  <si>
    <t>Часть 71701.52101 Доходы (расходы) от переоценки: обязательства по обратной поставке ценных бумаг по договорам репо</t>
  </si>
  <si>
    <t>Часть 71701.52101 Доходы (расходы) от торговых операций: обязательства по обратной поставке ценных бумаг по договорам репо</t>
  </si>
  <si>
    <t>Часть 71701.52101 Доходы (расходы) от переоценки: обязательства по возврату заимствованных ценных бумаг</t>
  </si>
  <si>
    <t>Часть 71701.52101 Доходы (расходы) от торговых операций: обязательства по возврату заимствованных ценных бумаг</t>
  </si>
  <si>
    <t>Часть 71701.52103 Доходы (расходы) от переоценки: обязательства по обратной поставке ценных бумаг по договорам репо</t>
  </si>
  <si>
    <t>Часть 71701.52103 Доходы (расходы) от торговых операций: обязательства по обратной поставке ценных бумаг по договорам репо</t>
  </si>
  <si>
    <t>Часть 71701.52103 Доходы (расходы) от переоценки: обязательства по возврату заимствованных ценных бумаг</t>
  </si>
  <si>
    <t>Часть 71701.52103 Доходы (расходы) от торговых операций: обязательства по возврату заимствованных ценных бумаг</t>
  </si>
  <si>
    <t>Часть 71701.52201 доходы за вычетом расходов (расходы за вычетом доходов) по восстановлению (созданию) резервов под обесценение финансовых активов, оцениваемых по амортизированной стоимости</t>
  </si>
  <si>
    <t>если больше нуля: (71701 [часть 52201 + 52202 + часть 52204] – 71702 [часть 53301 + 53302 + часть 53304]) Прочие доходы</t>
  </si>
  <si>
    <t>Выражение "71701(часть 52201 + 52202 + часть 52204) – 71702(часть 53301 + 53302 + часть 53304)" (если меньше нуля) Прочие расходы</t>
  </si>
  <si>
    <t>Выражение "71701(часть 52201 + 52202 + часть 52204) – 71702(часть 53301 + 53302 + часть 53304)" (если больше нуля) Прочие доходы</t>
  </si>
  <si>
    <t>Часть 71701.52204 доходы за вычетом расходов (расходы за вычетом доходов) по восстановлению (созданию) резервов под обесценение финансовых активов, оцениваемых по амортизированной стоимости</t>
  </si>
  <si>
    <t>если больше нуля: (71701 [52701 + 52702 + 52703 + 52704] – 71702 [53701 + 53702 + 53703 + 53704]) Прочие доходы</t>
  </si>
  <si>
    <t>Выражение "71701(527) – 71702(537)" (если меньше нуля) Прочие расходы</t>
  </si>
  <si>
    <t>Выражение "71701(527) – 71702(537)" (если больше нуля) Прочие доходы</t>
  </si>
  <si>
    <t>Часть 71702.53201 Доходы (расходы) от переоценки: обязательства по обратной поставке ценных бумаг по договорам репо</t>
  </si>
  <si>
    <t>Часть 71702.53201 Доходы (расходы) от торговых операций: обязательства по обратной поставке ценных бумаг по договорам репо</t>
  </si>
  <si>
    <t>Часть 71702.53201 Доходы (расходы) от переоценки: обязательства по возврату заимствованных ценных бумаг</t>
  </si>
  <si>
    <t>Часть 71702.53201 Доходы (расходы) от торговых операций: обязательства по возврату заимствованных ценных бумаг</t>
  </si>
  <si>
    <t>Часть 71702.53203 Доходы (расходы) от переоценки: обязательства по обратной поставке ценных бумаг по договорам репо</t>
  </si>
  <si>
    <t>Часть 71702.53203 Доходы (расходы) от торговых операций: обязательства по обратной поставке ценных бумаг по договорам репо</t>
  </si>
  <si>
    <t>Часть 71702.53203 Доходы (расходы) от переоценки: обязательства по возврату заимствованных ценных бумаг</t>
  </si>
  <si>
    <t>Часть 71702.53203 Доходы (расходы) от торговых операций: обязательства по возврату заимствованных ценных бумаг</t>
  </si>
  <si>
    <t>Часть 71702.53301 доходы за вычетом расходов (расходы за вычетом доходов) по восстановлению (созданию) резервов под обесценение финансовых активов, оцениваемых по амортизированной стоимости</t>
  </si>
  <si>
    <t>если больше нуля: (71702 [часть 53301 + 53302 + часть 53304] – 71701 [часть 52201 + 52202 + часть 52204]) Прочие расходы</t>
  </si>
  <si>
    <t>Часть 71702.53304 доходы за вычетом расходов (расходы за вычетом доходов) по восстановлению (созданию) резервов под обесценение финансовых активов, оцениваемых по амортизированной стоимости</t>
  </si>
  <si>
    <t>если больше нуля: (71702 [53701 + 53702 + 53703 + 53704] – 71701 [52701 + 52702 + 52703 + 52704]) Прочие расходы</t>
  </si>
  <si>
    <t>если больше нуля: (71801 [541] – 71802 [552]) Прочие доходы</t>
  </si>
  <si>
    <t>Выражение "71801(541) – 71802(552)" (если меньше нуля) Общие и административные расходы</t>
  </si>
  <si>
    <t>Выражение "71801(541) – 71802(552)" (если больше нуля) Прочие доходы</t>
  </si>
  <si>
    <t>если больше нуля: (71801 [542] – 71802 [551]) Прочие доходы</t>
  </si>
  <si>
    <t>Выражение "71801(542) – 71802(551)" (если меньше нуля) Расходы на персонал</t>
  </si>
  <si>
    <t>Выражение "71801(542) – 71802(551)" (если больше нуля) Прочие доходы</t>
  </si>
  <si>
    <t>Выражение "71801(543) – 71802(555)" (если больше нуля) Прочие доходы</t>
  </si>
  <si>
    <t>Выражение "71801(543) – 71802(555)" (если меньше нуля) Общие и административные расходы</t>
  </si>
  <si>
    <t>если больше нуля: (71801 [54301 + 54303 + 54304] – 71802 [55501 + 55503 + 55504]) Прочие доходы</t>
  </si>
  <si>
    <t>если больше нуля: 55101 + 55102 – 54201 Расходы по оплате труда</t>
  </si>
  <si>
    <t>если больше нуля: (55103 + 55111 – 54207 – 54208) Налоги и отчисления по заработной плате и прочим выплатам персоналу</t>
  </si>
  <si>
    <t>если больше нуля: (55104 + 55105 + 55106 + 55107 – 54202 – 54203 – 54204) Расходы по пенсионному плану</t>
  </si>
  <si>
    <t>если больше нуля: (55108 + 55109 + 55110 – 54205 – 54206) Расходы по прочим долгосрочным вознаграждениям</t>
  </si>
  <si>
    <t>если больше нуля: (55201 + 55202 + 55203 + 55204 + 55205 + 55206 + 55207 + 55208 + 55209 – 54101 – 54102 – 54103 – 54104 – 54105 – 54106 – 54107) Расходы по операциям с основными средствами и нематериальными активами</t>
  </si>
  <si>
    <t>Часть 71802.55409 Расходы на профессиональные услуги (охрана, связь и другие)</t>
  </si>
  <si>
    <t>Часть 71802.55409 Расходы на информационно-телекоммуникационные услуги</t>
  </si>
  <si>
    <t>если больше нуля: (71802 [55501 + 55503 + 55504] – 71801 [54301 + 54303 + 54304]) Общие и административные расходы</t>
  </si>
  <si>
    <t>Часть 71802.55606 Расходы на списание безнадежной дебиторской задолженности</t>
  </si>
  <si>
    <t>Часть 71802.55606 Прочие расходы</t>
  </si>
  <si>
    <t>http://www.cbr.ru/xbrl/bfo/rep/2019-12-31/tab/FR_CoA_purcb/FR_EPS_Chasti_purcb</t>
  </si>
  <si>
    <t>Часть 10603 Резерв переоценки долевых инструментов, оцениваемых по справедливой стоимости через прочий совокупный доход</t>
  </si>
  <si>
    <t>Часть 10603 Резерв переоценки долговых инструментов, оцениваемых по справедливой стоимости через прочий совокупный доход</t>
  </si>
  <si>
    <t>Часть 10605 Резерв переоценки долевых инструментов, оцениваемых по справедливой стоимости через прочий совокупный доход</t>
  </si>
  <si>
    <t>Часть 10605 Резерв переоценки долговых инструментов, оцениваемых по справедливой стоимости через прочий совокупный доход</t>
  </si>
  <si>
    <t>Часть 10609 Прочие резервы</t>
  </si>
  <si>
    <t>Часть 10609 Резерв хеджирования денежных потоков</t>
  </si>
  <si>
    <t>Часть 10609 Резерв переоценки долевых инструментов, оцениваемых по справедливой стоимости через прочий совокупный доход</t>
  </si>
  <si>
    <t>Часть 10609 Резерв переоценки долговых инструментов, оцениваемых по справедливой стоимости через прочий совокупный доход</t>
  </si>
  <si>
    <t>Часть 10609 Резерв переоценки финансовых обязательств, классифицированных как учитываемые по справедливой стоимости через прибыль или убыток, связанной с изменением кредитного риска</t>
  </si>
  <si>
    <t>Часть 10609 Резерв переоценки (активов) обязательств по вознаграждениям работникам по окончании трудовой деятельности, не ограниченным фиксируемыми платежами</t>
  </si>
  <si>
    <t>Часть 10609 Резерв под обесценение долговых инструментов, оцениваемых по справедливой стоимости через прочий совокупный доход</t>
  </si>
  <si>
    <t>Часть 10609 Резерв хеджирования долевых инструментов, оцениваемых по справедливой стоимости через прочий совокупный доход</t>
  </si>
  <si>
    <t>Часть 10610 Прочие резервы</t>
  </si>
  <si>
    <t>Часть 10610 Резерв хеджирования денежных потоков</t>
  </si>
  <si>
    <t>Часть 10610 Резерв переоценки долевых инструментов, оцениваемых по справедливой стоимости через прочий совокупный доход</t>
  </si>
  <si>
    <t>Часть 10610 Резерв переоценки долговых инструментов, оцениваемых по справедливой стоимости через прочий совокупный доход</t>
  </si>
  <si>
    <t>Часть 10610 Резерв переоценки финансовых обязательств, классифицированных как учитываемые по справедливой стоимости через прибыль или убыток, связанной с изменением кредитного риска</t>
  </si>
  <si>
    <t>Часть 10610 Резерв переоценки (активов) обязательств по вознаграждениям работникам по окончании трудовой деятельности, не ограниченным фиксируемыми платежами</t>
  </si>
  <si>
    <t>Часть 10610 Резерв переоценки основных средств и нематериальных активов</t>
  </si>
  <si>
    <t>Часть 10610 Резерв под обесценение долговых инструментов, оцениваемых по справедливой стоимости через прочий совокупный доход</t>
  </si>
  <si>
    <t>Часть 10610 Резерв хеджирования долевых инструментов, оцениваемых по справедливой стоимости через прочий совокупный доход</t>
  </si>
  <si>
    <t>Часть 20315 Депозиты в кредитных организациях и банках-нерезидентах</t>
  </si>
  <si>
    <t>Часть 20315 Депозиты в кредитных организациях и банках-нерезидентах, оцениваемые по амортизированной стоимости: Полная балансовая стоимость</t>
  </si>
  <si>
    <t>Часть 20315 Депозиты в кредитных организациях и банках-нерезидентах, оцениваемые по амортизированной стоимости субординированные депозиты Полная балансовая стоимость</t>
  </si>
  <si>
    <t>Часть 20315 долговые инструменты</t>
  </si>
  <si>
    <t>Часть 20315 Долговые ценные бумаги, оцениваемые по справедливой стоимости через прочий совокупный доход Депозиты в кредитных организациях и банках-нерезидентах, оцениваемые по справедливой стоимости через прочий совокупный доход, в том числе:</t>
  </si>
  <si>
    <t>Часть 20315 Депозиты в кредитных организациях и банках-нерезидентах, оцениваемые по справедливой стоимости через прочий совокупный доход субординированные депозиты</t>
  </si>
  <si>
    <t>Часть 20315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</si>
  <si>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20315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банках-нерезидентах</t>
  </si>
  <si>
    <t>Часть 20315 финансовые активы, в обязательном порядке классифицируемые как оцениваемые по справедливой стоимости через прибыль или убыток</t>
  </si>
  <si>
    <t>Часть 20315 средства в кредитных организациях и банках-нерезидентах</t>
  </si>
  <si>
    <t>Часть 20315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</si>
  <si>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20316 Депозиты в кредитных организациях и банках-нерезидентах</t>
  </si>
  <si>
    <t>Часть 20316 Депозиты в кредитных организациях и банках-нерезидентах, оцениваемые по амортизированной стоимости: Полная балансовая стоимость</t>
  </si>
  <si>
    <t>Часть 20316 Депозиты в кредитных организациях и банках-нерезидентах, оцениваемые по амортизированной стоимости Полная балансовая стоимость субординированные депозиты</t>
  </si>
  <si>
    <t>Часть 20316 долговые инструменты</t>
  </si>
  <si>
    <t>Часть 20316 Долговые ценные бумаги, оцениваемые по справедливой стоимости через прочий совокупный доход Депозиты в кредитных организациях и банках-нерезидентах, оцениваемые по справедливой стоимости через прочий совокупный доход, в том числе:</t>
  </si>
  <si>
    <t>Часть 20316 Депозиты в кредитных организациях и банках-нерезидентах, оцениваемые по справедливой стоимости через прочий совокупный доход субординированные депозиты</t>
  </si>
  <si>
    <t>Часть 20316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</si>
  <si>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20316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банках-нерезидентах</t>
  </si>
  <si>
    <t>Часть 20316 финансовые активы, в обязательном порядке классифицируемые как оцениваемые по справедливой стоимости через прибыль или убыток</t>
  </si>
  <si>
    <t>Часть 20316 средства в кредитных организациях и банках-нерезидентах</t>
  </si>
  <si>
    <t>Часть 20316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</si>
  <si>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20321 Депозиты в кредитных организациях и банках-нерезидентах, оцениваемые по амортизированной стоимости: Резерв под обесценение</t>
  </si>
  <si>
    <t>Часть 20321 Депозиты в кредитных организациях и банках-нерезидентах, оцениваемые по амортизированной стоимости Резерв под обесценение субординированные депозиты</t>
  </si>
  <si>
    <t>Часть 20321 долговые инструменты</t>
  </si>
  <si>
    <t>Часть 20321 Долговые ценные бумаги, оцениваемые по справедливой стоимости через прочий совокупный доход Депозиты в кредитных организациях и банках-нерезидентах, оцениваемые по справедливой стоимости через прочий совокупный доход, в том числе:</t>
  </si>
  <si>
    <t>Часть 20321 Прочие активы</t>
  </si>
  <si>
    <t>Часть 20321 Резерв под обесценение прочих активов</t>
  </si>
  <si>
    <t>Часть 20321 средства в кредитных организациях и банках-нерезидентах</t>
  </si>
  <si>
    <t>Часть 20322 Депозиты в кредитных организациях и банках-нерезидентах</t>
  </si>
  <si>
    <t>Часть 20322 Депозиты в кредитных организациях и банках-нерезидентах, оцениваемые по амортизированной стоимости: Полная балансовая стоимость</t>
  </si>
  <si>
    <t>Часть 20322 Депозиты в кредитных организациях и банках-нерезидентах, оцениваемые по амортизированной стоимости Полная балансовая стоимость субординированные депозиты</t>
  </si>
  <si>
    <t>Часть 20322 долговые инструменты</t>
  </si>
  <si>
    <t>Часть 20322 Долговые ценные бумаги, оцениваемые по справедливой стоимости через прочий совокупный доход Депозиты в кредитных организациях и банках-нерезидентах, оцениваемые по справедливой стоимости через прочий совокупный доход, в том числе:</t>
  </si>
  <si>
    <t>Часть 20322 Депозиты в кредитных организациях и банках-нерезидентах, оцениваемые по справедливой стоимости через прочий совокупный доход субординированные депозиты</t>
  </si>
  <si>
    <t>Часть 20322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</si>
  <si>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20322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банках-нерезидентах</t>
  </si>
  <si>
    <t>Часть 20322 финансовые активы, в обязательном порядке классифицируемые как оцениваемые по справедливой стоимости через прибыль или убыток</t>
  </si>
  <si>
    <t>Часть 20322 средства в кредитных организациях и банках-нерезидентах</t>
  </si>
  <si>
    <t>Часть 20322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</si>
  <si>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20323 Депозиты в кредитных организациях и банках-нерезидентах</t>
  </si>
  <si>
    <t>Часть 20323 Депозиты в кредитных организациях и банках-нерезидентах, оцениваемые по амортизированной стоимости: Полная балансовая стоимость</t>
  </si>
  <si>
    <t>Часть 20323 Депозиты в кредитных организациях и банках-нерезидентах, оцениваемые по амортизированной стоимости Полная балансовая стоимость субординированные депозиты</t>
  </si>
  <si>
    <t>Часть 20323 долговые инструменты</t>
  </si>
  <si>
    <t>Часть 20323 Долговые ценные бумаги, оцениваемые по справедливой стоимости через прочий совокупный доход Депозиты в кредитных организациях и банках-нерезидентах, оцениваемые по справедливой стоимости через прочий совокупный доход, в том числе:</t>
  </si>
  <si>
    <t>Часть 20323 Депозиты в кредитных организациях и банках-нерезидентах, оцениваемые по справедливой стоимости через прочий совокупный доход субординированные депозиты</t>
  </si>
  <si>
    <t>Часть 20323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</si>
  <si>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20323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банках-нерезидентах</t>
  </si>
  <si>
    <t>Часть 20323 финансовые активы, в обязательном порядке классифицируемые как оцениваемые по справедливой стоимости через прибыль или убыток</t>
  </si>
  <si>
    <t>Часть 20323 средства в кредитных организациях и банках-нерезидентах</t>
  </si>
  <si>
    <t>Часть 20323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</si>
  <si>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20324 Депозиты в кредитных организациях и банках-нерезидентах</t>
  </si>
  <si>
    <t>Часть 20324 Депозиты в кредитных организациях и банках-нерезидентах, оцениваемые по амортизированной стоимости: Полная балансовая стоимость</t>
  </si>
  <si>
    <t>Часть 20324 Депозиты в кредитных организациях и банках-нерезидентах, оцениваемые по амортизированной стоимости Полная балансовая стоимость субординированные депозиты</t>
  </si>
  <si>
    <t>Часть 20324 долговые инструменты</t>
  </si>
  <si>
    <t>Часть 20324 Долговые ценные бумаги, оцениваемые по справедливой стоимости через прочий совокупный доход Депозиты в кредитных организациях и банках-нерезидентах, оцениваемые по справедливой стоимости через прочий совокупный доход, в том числе:</t>
  </si>
  <si>
    <t>Часть 20324 Депозиты в кредитных организациях и банках-нерезидентах, оцениваемые по справедливой стоимости через прочий совокупный доход субординированные депозиты</t>
  </si>
  <si>
    <t>Часть 20324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</si>
  <si>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20324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банках-нерезидентах</t>
  </si>
  <si>
    <t>Часть 20324 финансовые активы, в обязательном порядке классифицируемые как оцениваемые по справедливой стоимости через прибыль или убыток</t>
  </si>
  <si>
    <t>Часть 20324 средства в кредитных организациях и банках-нерезидентах</t>
  </si>
  <si>
    <t>Часть 20324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</si>
  <si>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20325 Депозиты в кредитных организациях и банках-нерезидентах</t>
  </si>
  <si>
    <t>Часть 20325 Депозиты в кредитных организациях и банках-нерезидентах, оцениваемые по амортизированной стоимости: Полная балансовая стоимость</t>
  </si>
  <si>
    <t>Часть 20325 Депозиты в кредитных организациях и банках-нерезидентах, оцениваемые по амортизированной стоимости Полная балансовая стоимость субординированные депозиты</t>
  </si>
  <si>
    <t>Часть 20325 долговые инструменты</t>
  </si>
  <si>
    <t>Часть 20325 Долговые ценные бумаги, оцениваемые по справедливой стоимости через прочий совокупный доход Депозиты в кредитных организациях и банках-нерезидентах, оцениваемые по справедливой стоимости через прочий совокупный доход, в том числе:</t>
  </si>
  <si>
    <t>Часть 20325 Депозиты в кредитных организациях и банках-нерезидентах, оцениваемые по справедливой стоимости через прочий совокупный доход субординированные депозиты</t>
  </si>
  <si>
    <t>Часть 20325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</si>
  <si>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20325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банках-нерезидентах</t>
  </si>
  <si>
    <t>Часть 20325 финансовые активы, в обязательном порядке классифицируемые как оцениваемые по справедливой стоимости через прибыль или убыток</t>
  </si>
  <si>
    <t>Часть 20325 средства в кредитных организациях и банках-нерезидентах</t>
  </si>
  <si>
    <t>Часть 20325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</si>
  <si>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20326 Депозиты в кредитных организациях и банках-нерезидентах</t>
  </si>
  <si>
    <t>Часть 20326 Депозиты в кредитных организациях и банках-нерезидентах, оцениваемые по амортизированной стоимости: Полная балансовая стоимость</t>
  </si>
  <si>
    <t>Часть 20326 Депозиты в кредитных организациях и банках-нерезидентах, оцениваемые по амортизированной стоимости Полная балансовая стоимость субординированные депозиты</t>
  </si>
  <si>
    <t>Часть 20326 долговые инструменты</t>
  </si>
  <si>
    <t>Часть 20326 Долговые ценные бумаги, оцениваемые по справедливой стоимости через прочий совокупный доход Депозиты в кредитных организациях и банках-нерезидентах, оцениваемые по справедливой стоимости через прочий совокупный доход, в том числе:</t>
  </si>
  <si>
    <t>Часть 20326 Депозиты в кредитных организациях и банках-нерезидентах, оцениваемые по справедливой стоимости через прочий совокупный доход субординированные депозиты</t>
  </si>
  <si>
    <t>Часть 20326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</si>
  <si>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20326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банках-нерезидентах</t>
  </si>
  <si>
    <t>Часть 20326 финансовые активы, в обязательном порядке классифицируемые как оцениваемые по справедливой стоимости через прибыль или убыток</t>
  </si>
  <si>
    <t>Часть 20326 средства в кредитных организациях и банках-нерезидентах</t>
  </si>
  <si>
    <t>Часть 20326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</si>
  <si>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20327 Депозиты в кредитных организациях и банках-нерезидентах</t>
  </si>
  <si>
    <t>Часть 20327 Депозиты в кредитных организациях и банках-нерезидентах, оцениваемые по амортизированной стоимости: Полная балансовая стоимость</t>
  </si>
  <si>
    <t>Часть 20327 Депозиты в кредитных организациях и банках-нерезидентах, оцениваемые по амортизированной стоимости Полная балансовая стоимость субординированные депозиты</t>
  </si>
  <si>
    <t>Часть 20327 долговые инструменты</t>
  </si>
  <si>
    <t>Часть 20327 Долговые ценные бумаги, оцениваемые по справедливой стоимости через прочий совокупный доход Депозиты в кредитных организациях и банках-нерезидентах, оцениваемые по справедливой стоимости через прочий совокупный доход, в том числе:</t>
  </si>
  <si>
    <t>Часть 20327 Депозиты в кредитных организациях и банках-нерезидентах, оцениваемые по справедливой стоимости через прочий совокупный доход субординированные депозиты</t>
  </si>
  <si>
    <t>Часть 20327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</si>
  <si>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20327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банках-нерезидентах</t>
  </si>
  <si>
    <t>Часть 20327 финансовые активы, в обязательном порядке классифицируемые как оцениваемые по справедливой стоимости через прибыль или убыток</t>
  </si>
  <si>
    <t>Часть 20327 средства в кредитных организациях и банках-нерезидентах</t>
  </si>
  <si>
    <t>Часть 20327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</si>
  <si>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20328 Депозиты в кредитных организациях и банках-нерезидентах</t>
  </si>
  <si>
    <t>Часть 20328 Долговые ценные бумаги, оцениваемые по справедливой стоимости через прочий совокупный доход Депозиты в кредитных организациях и банках-нерезидентах, оцениваемые по справедливой стоимости через прочий совокупный доход, в том числе:</t>
  </si>
  <si>
    <t>Часть 20328 Депозиты в кредитных организациях и банках-нерезидентах, оцениваемые по справедливой стоимости через прочий совокупный доход субординированные депозиты</t>
  </si>
  <si>
    <t>Часть 20328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</si>
  <si>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20328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банках-нерезидентах</t>
  </si>
  <si>
    <t>Часть 20328 финансовые активы, в обязательном порядке классифицируемые как оцениваемые по справедливой стоимости через прибыль или убыток</t>
  </si>
  <si>
    <t>Часть 20328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</si>
  <si>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20329 Депозиты в кредитных организациях и банках-нерезидентах</t>
  </si>
  <si>
    <t>Часть 20329 Долговые ценные бумаги, оцениваемые по справедливой стоимости через прочий совокупный доход Депозиты в кредитных организациях и банках-нерезидентах, оцениваемые по справедливой стоимости через прочий совокупный доход, в том числе:</t>
  </si>
  <si>
    <t>Часть 20329 Депозиты в кредитных организациях и банках-нерезидентах, оцениваемые по справедливой стоимости через прочий совокупный доход субординированные депозиты</t>
  </si>
  <si>
    <t>Часть 20329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</si>
  <si>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20329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банках-нерезидентах</t>
  </si>
  <si>
    <t>Часть 20329 финансовые активы, в обязательном порядке классифицируемые как оцениваемые по справедливой стоимости через прибыль или убыток</t>
  </si>
  <si>
    <t>Часть 20329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</si>
  <si>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20330 Депозиты в кредитных организациях и банках-нерезидентах</t>
  </si>
  <si>
    <t>Часть 20330 Долговые ценные бумаги, оцениваемые по справедливой стоимости через прочий совокупный доход Депозиты в кредитных организациях и банках-нерезидентах, оцениваемые по справедливой стоимости через прочий совокупный доход, в том числе:</t>
  </si>
  <si>
    <t>Часть 20330 Депозиты в кредитных организациях и банках-нерезидентах, оцениваемые по справедливой стоимости через прочий совокупный доход субординированные депозиты</t>
  </si>
  <si>
    <t>Часть 20330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</si>
  <si>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20330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банках-нерезидентах</t>
  </si>
  <si>
    <t>Часть 20330 финансовые активы, в обязательном порядке классифицируемые как оцениваемые по справедливой стоимости через прибыль или убыток</t>
  </si>
  <si>
    <t>Часть 20330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</si>
  <si>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20331 Депозиты в кредитных организациях и банках-нерезидентах</t>
  </si>
  <si>
    <t>Часть 20331 Долговые ценные бумаги, оцениваемые по справедливой стоимости через прочий совокупный доход Депозиты в кредитных организациях и банках-нерезидентах, оцениваемые по справедливой стоимости через прочий совокупный доход, в том числе:</t>
  </si>
  <si>
    <t>Часть 20331 Депозиты в кредитных организациях и банках-нерезидентах, оцениваемые по справедливой стоимости через прочий совокупный доход субординированные депозиты</t>
  </si>
  <si>
    <t>Часть 20331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</si>
  <si>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20331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банках-нерезидентах</t>
  </si>
  <si>
    <t>Часть 20331 финансовые активы, в обязательном порядке классифицируемые как оцениваемые по справедливой стоимости через прибыль или убыток</t>
  </si>
  <si>
    <t>Часть 20331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</si>
  <si>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20503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</si>
  <si>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20503 Кредит, полученный в порядке расчетов по расчетному счету (овердрафт)</t>
  </si>
  <si>
    <t>Часть 20503 кредиты, займы и прочие привлеченные средства</t>
  </si>
  <si>
    <t>Часть 20504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</si>
  <si>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20504 Кредит, полученный в порядке расчетов по расчетному счету (овердрафт)</t>
  </si>
  <si>
    <t>Часть 20504 кредиты, займы и прочие привлеченные средства</t>
  </si>
  <si>
    <t>Часть 20601 Депозиты в кредитных организациях и банках-нерезидентах</t>
  </si>
  <si>
    <t>Часть 20601 Депозиты в кредитных организациях и банках-нерезидентах, оцениваемые по амортизированной стоимости: Полная балансовая стоимость</t>
  </si>
  <si>
    <t>Часть 20601 Депозиты в кредитных организациях и банках-нерезидентах, оцениваемые по амортизированной стоимости Полная балансовая стоимость субординированные депозиты</t>
  </si>
  <si>
    <t>Часть 20601 долговые инструменты</t>
  </si>
  <si>
    <t>Часть 20601 Долговые ценные бумаги, оцениваемые по справедливой стоимости через прочий совокупный доход Депозиты в кредитных организациях и банках-нерезидентах, оцениваемые по справедливой стоимости через прочий совокупный доход, в том числе:</t>
  </si>
  <si>
    <t>Часть 20601 Депозиты в кредитных организациях и банках-нерезидентах, оцениваемые по справедливой стоимости через прочий совокупный доход субординированные депозиты</t>
  </si>
  <si>
    <t>Часть 20601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</si>
  <si>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20601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банках-нерезидентах</t>
  </si>
  <si>
    <t>Часть 20601 финансовые активы, в обязательном порядке классифицируемые как оцениваемые по справедливой стоимости через прибыль или убыток</t>
  </si>
  <si>
    <t>Часть 20601 средства в кредитных организациях и банках-нерезидентах</t>
  </si>
  <si>
    <t>Часть 20601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</si>
  <si>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20602 Депозиты в кредитных организациях и банках-нерезидентах</t>
  </si>
  <si>
    <t>Часть 20602 Депозиты в кредитных организациях и банках-нерезидентах, оцениваемые по амортизированной стоимости: Полная балансовая стоимость</t>
  </si>
  <si>
    <t>Часть 20602 Депозиты в кредитных организациях и банках-нерезидентах, оцениваемые по амортизированной стоимости Полная балансовая стоимость субординированные депозиты</t>
  </si>
  <si>
    <t>Часть 20602 долговые инструменты</t>
  </si>
  <si>
    <t>Часть 20602 Долговые ценные бумаги, оцениваемые по справедливой стоимости через прочий совокупный доход Депозиты в кредитных организациях и банках-нерезидентах, оцениваемые по справедливой стоимости через прочий совокупный доход, в том числе:</t>
  </si>
  <si>
    <t>Часть 20602 Депозиты в кредитных организациях и банках-нерезидентах, оцениваемые по справедливой стоимости через прочий совокупный доход субординированные депозиты</t>
  </si>
  <si>
    <t>Часть 20602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</si>
  <si>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20602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банках-нерезидентах</t>
  </si>
  <si>
    <t>Часть 20602 финансовые активы, в обязательном порядке классифицируемые как оцениваемые по справедливой стоимости через прибыль или убыток</t>
  </si>
  <si>
    <t>Часть 20602 средства в кредитных организациях и банках-нерезидентах</t>
  </si>
  <si>
    <t>Часть 20602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</si>
  <si>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20603 Депозиты в кредитных организациях и банках-нерезидентах</t>
  </si>
  <si>
    <t>Часть 20603 Депозиты в кредитных организациях и банках-нерезидентах, оцениваемые по амортизированной стоимости: Полная балансовая стоимость</t>
  </si>
  <si>
    <t>Часть 20603 Депозиты в кредитных организациях и банках-нерезидентах, оцениваемые по амортизированной стоимости Полная балансовая стоимость субординированные депозиты</t>
  </si>
  <si>
    <t>Часть 20603 долговые инструменты</t>
  </si>
  <si>
    <t>Часть 20603 Долговые ценные бумаги, оцениваемые по справедливой стоимости через прочий совокупный доход Депозиты в кредитных организациях и банках-нерезидентах, оцениваемые по справедливой стоимости через прочий совокупный доход, в том числе:</t>
  </si>
  <si>
    <t>Часть 20603 Депозиты в кредитных организациях и банках-нерезидентах, оцениваемые по справедливой стоимости через прочий совокупный доход субординированные депозиты</t>
  </si>
  <si>
    <t>Часть 20603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</si>
  <si>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20603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банках-нерезидентах</t>
  </si>
  <si>
    <t>Часть 20603 финансовые активы, в обязательном порядке классифицируемые как оцениваемые по справедливой стоимости через прибыль или убыток</t>
  </si>
  <si>
    <t>Часть 20603 средства в кредитных организациях и банках-нерезидентах</t>
  </si>
  <si>
    <t>Часть 20603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</si>
  <si>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20604 Депозиты в кредитных организациях и банках-нерезидентах</t>
  </si>
  <si>
    <t>Часть 20604 Депозиты в кредитных организациях и банках-нерезидентах, оцениваемые по амортизированной стоимости: Полная балансовая стоимость</t>
  </si>
  <si>
    <t>Часть 20604 Депозиты в кредитных организациях и банках-нерезидентах, оцениваемые по амортизированной стоимости Полная балансовая стоимость субординированные депозиты</t>
  </si>
  <si>
    <t>Часть 20604 долговые инструменты</t>
  </si>
  <si>
    <t>Часть 20604 Долговые ценные бумаги, оцениваемые по справедливой стоимости через прочий совокупный доход Депозиты в кредитных организациях и банках-нерезидентах, оцениваемые по справедливой стоимости через прочий совокупный доход, в том числе:</t>
  </si>
  <si>
    <t>Часть 20604 Депозиты в кредитных организациях и банках-нерезидентах, оцениваемые по справедливой стоимости через прочий совокупный доход субординированные депозиты</t>
  </si>
  <si>
    <t>Часть 20604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</si>
  <si>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20604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банках-нерезидентах</t>
  </si>
  <si>
    <t>Часть 20604 финансовые активы, в обязательном порядке классифицируемые как оцениваемые по справедливой стоимости через прибыль или убыток</t>
  </si>
  <si>
    <t>Часть 20604 средства в кредитных организациях и банках-нерезидентах</t>
  </si>
  <si>
    <t>Часть 20604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</si>
  <si>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20605 Депозиты в кредитных организациях и банках-нерезидентах</t>
  </si>
  <si>
    <t>Часть 20605 Депозиты в кредитных организациях и банках-нерезидентах, оцениваемые по амортизированной стоимости: Полная балансовая стоимость</t>
  </si>
  <si>
    <t>Часть 20605 Депозиты в кредитных организациях и банках-нерезидентах, оцениваемые по амортизированной стоимости Полная балансовая стоимость субординированные депозиты</t>
  </si>
  <si>
    <t>Часть 20605 долговые инструменты</t>
  </si>
  <si>
    <t>Часть 20605 Долговые ценные бумаги, оцениваемые по справедливой стоимости через прочий совокупный доход Депозиты в кредитных организациях и банках-нерезидентах, оцениваемые по справедливой стоимости через прочий совокупный доход, в том числе:</t>
  </si>
  <si>
    <t>Часть 20605 Депозиты в кредитных организациях и банках-нерезидентах, оцениваемые по справедливой стоимости через прочий совокупный доход субординированные депозиты</t>
  </si>
  <si>
    <t>Часть 20605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</si>
  <si>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20605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банках-нерезидентах</t>
  </si>
  <si>
    <t>Часть 20605 финансовые активы, в обязательном порядке классифицируемые как оцениваемые по справедливой стоимости через прибыль или убыток</t>
  </si>
  <si>
    <t>Часть 20605 средства в кредитных организациях и банках-нерезидентах</t>
  </si>
  <si>
    <t>Часть 20605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</si>
  <si>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20606 Депозиты в кредитных организациях и банках-нерезидентах</t>
  </si>
  <si>
    <t>Часть 20606 Депозиты в кредитных организациях и банках-нерезидентах, оцениваемые по амортизированной стоимости: Полная балансовая стоимость</t>
  </si>
  <si>
    <t>Часть 20606 Депозиты в кредитных организациях и банках-нерезидентах, оцениваемые по амортизированной стоимости Полная балансовая стоимость субординированные депозиты</t>
  </si>
  <si>
    <t>Часть 20606 долговые инструменты</t>
  </si>
  <si>
    <t>Часть 20606 Долговые ценные бумаги, оцениваемые по справедливой стоимости через прочий совокупный доход Депозиты в кредитных организациях и банках-нерезидентах, оцениваемые по справедливой стоимости через прочий совокупный доход, в том числе:</t>
  </si>
  <si>
    <t>Часть 20606 Депозиты в кредитных организациях и банках-нерезидентах, оцениваемые по справедливой стоимости через прочий совокупный доход субординированные депозиты</t>
  </si>
  <si>
    <t>Часть 20606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</si>
  <si>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20606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банках-нерезидентах</t>
  </si>
  <si>
    <t>Часть 20606 финансовые активы, в обязательном порядке классифицируемые как оцениваемые по справедливой стоимости через прибыль или убыток</t>
  </si>
  <si>
    <t>Часть 20606 средства в кредитных организациях и банках-нерезидентах</t>
  </si>
  <si>
    <t>Часть 20606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</si>
  <si>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20607 Депозиты в кредитных организациях и банках-нерезидентах</t>
  </si>
  <si>
    <t>Часть 20607 Депозиты в кредитных организациях и банках-нерезидентах, оцениваемые по амортизированной стоимости: Полная балансовая стоимость</t>
  </si>
  <si>
    <t>Часть 20607 Депозиты в кредитных организациях и банках-нерезидентах, оцениваемые по амортизированной стоимости Полная балансовая стоимость субординированные депозиты</t>
  </si>
  <si>
    <t>Часть 20607 долговые инструменты</t>
  </si>
  <si>
    <t>Часть 20607 Долговые ценные бумаги, оцениваемые по справедливой стоимости через прочий совокупный доход Депозиты в кредитных организациях и банках-нерезидентах, оцениваемые по справедливой стоимости через прочий совокупный доход, в том числе:</t>
  </si>
  <si>
    <t>Часть 20607 Депозиты в кредитных организациях и банках-нерезидентах, оцениваемые по справедливой стоимости через прочий совокупный доход субординированные депозиты</t>
  </si>
  <si>
    <t>Часть 20607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</si>
  <si>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20607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банках-нерезидентах</t>
  </si>
  <si>
    <t>Часть 20607 финансовые активы, в обязательном порядке классифицируемые как оцениваемые по справедливой стоимости через прибыль или убыток</t>
  </si>
  <si>
    <t>Часть 20607 средства в кредитных организациях и банках-нерезидентах</t>
  </si>
  <si>
    <t>Часть 20607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</si>
  <si>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20608 Депозиты в кредитных организациях и банках-нерезидентах</t>
  </si>
  <si>
    <t>Часть 20608 Депозиты в кредитных организациях и банках-нерезидентах, оцениваемые по амортизированной стоимости: Полная балансовая стоимость</t>
  </si>
  <si>
    <t>Часть 20608 Депозиты в кредитных организациях и банках-нерезидентах, оцениваемые по амортизированной стоимости Полная балансовая стоимость субординированные депозиты</t>
  </si>
  <si>
    <t>Часть 20608 долговые инструменты</t>
  </si>
  <si>
    <t>Часть 20608 Долговые ценные бумаги, оцениваемые по справедливой стоимости через прочий совокупный доход Депозиты в кредитных организациях и банках-нерезидентах, оцениваемые по справедливой стоимости через прочий совокупный доход, в том числе:</t>
  </si>
  <si>
    <t>Часть 20608 Депозиты в кредитных организациях и банках-нерезидентах, оцениваемые по справедливой стоимости через прочий совокупный доход субординированные депозиты</t>
  </si>
  <si>
    <t>Часть 20608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</si>
  <si>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20608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банках-нерезидентах</t>
  </si>
  <si>
    <t>Часть 20608 финансовые активы, в обязательном порядке классифицируемые как оцениваемые по справедливой стоимости через прибыль или убыток</t>
  </si>
  <si>
    <t>Часть 20608 средства в кредитных организациях и банках-нерезидентах</t>
  </si>
  <si>
    <t>Часть 20608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</si>
  <si>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20609 Депозиты в кредитных организациях и банках-нерезидентах</t>
  </si>
  <si>
    <t>Часть 20609 Депозиты в кредитных организациях и банках-нерезидентах, оцениваемые по амортизированной стоимости: Полная балансовая стоимость</t>
  </si>
  <si>
    <t>Часть 20609 Депозиты в кредитных организациях и банках-нерезидентах, оцениваемые по амортизированной стоимости Полная балансовая стоимость субординированные депозиты</t>
  </si>
  <si>
    <t>Часть 20609 долговые инструменты</t>
  </si>
  <si>
    <t>Часть 20609 Долговые ценные бумаги, оцениваемые по справедливой стоимости через прочий совокупный доход Депозиты в кредитных организациях и банках-нерезидентах, оцениваемые по справедливой стоимости через прочий совокупный доход, в том числе:</t>
  </si>
  <si>
    <t>Часть 20609 Депозиты в кредитных организациях и банках-нерезидентах, оцениваемые по справедливой стоимости через прочий совокупный доход субординированные депозиты</t>
  </si>
  <si>
    <t>Часть 20609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</si>
  <si>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20609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банках-нерезидентах</t>
  </si>
  <si>
    <t>Часть 20609 финансовые активы, в обязательном порядке классифицируемые как оцениваемые по справедливой стоимости через прибыль или убыток</t>
  </si>
  <si>
    <t>Часть 20609 средства в кредитных организациях и банках-нерезидентах</t>
  </si>
  <si>
    <t>Часть 20609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</si>
  <si>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20610 Депозиты в кредитных организациях и банках-нерезидентах</t>
  </si>
  <si>
    <t>Часть 20610 Депозиты в кредитных организациях и банках-нерезидентах, оцениваемые по амортизированной стоимости: Полная балансовая стоимость</t>
  </si>
  <si>
    <t>Часть 20610 Депозиты в кредитных организациях и банках-нерезидентах, оцениваемые по амортизированной стоимости Полная балансовая стоимость субординированные депозиты</t>
  </si>
  <si>
    <t>Часть 20610 долговые инструменты</t>
  </si>
  <si>
    <t>Часть 20610 Долговые ценные бумаги, оцениваемые по справедливой стоимости через прочий совокупный доход Депозиты в кредитных организациях и банках-нерезидентах, оцениваемые по справедливой стоимости через прочий совокупный доход, в том числе:</t>
  </si>
  <si>
    <t>Часть 20610 Депозиты в кредитных организациях и банках-нерезидентах, оцениваемые по справедливой стоимости через прочий совокупный доход субординированные депозиты</t>
  </si>
  <si>
    <t>Часть 20610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</si>
  <si>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20610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банках-нерезидентах</t>
  </si>
  <si>
    <t>Часть 20610 финансовые активы, в обязательном порядке классифицируемые как оцениваемые по справедливой стоимости через прибыль или убыток</t>
  </si>
  <si>
    <t>Часть 20610 средства в кредитных организациях и банках-нерезидентах</t>
  </si>
  <si>
    <t>Часть 20610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</si>
  <si>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20611 Депозиты в кредитных организациях и банках-нерезидентах</t>
  </si>
  <si>
    <t>Часть 20611 Депозиты в кредитных организациях и банках-нерезидентах, оцениваемые по амортизированной стоимости: Полная балансовая стоимость</t>
  </si>
  <si>
    <t>Часть 20611 Депозиты в кредитных организациях и банках-нерезидентах, оцениваемые по амортизированной стоимости Полная балансовая стоимость субординированные депозиты</t>
  </si>
  <si>
    <t>Часть 20611 долговые инструменты</t>
  </si>
  <si>
    <t>Часть 20611 Долговые ценные бумаги, оцениваемые по справедливой стоимости через прочий совокупный доход Депозиты в кредитных организациях и банках-нерезидентах, оцениваемые по справедливой стоимости через прочий совокупный доход, в том числе:</t>
  </si>
  <si>
    <t>Часть 20611 Депозиты в кредитных организациях и банках-нерезидентах, оцениваемые по справедливой стоимости через прочий совокупный доход субординированные депозиты</t>
  </si>
  <si>
    <t>Часть 20611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</si>
  <si>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20611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банках-нерезидентах</t>
  </si>
  <si>
    <t>Часть 20611 финансовые активы, в обязательном порядке классифицируемые как оцениваемые по справедливой стоимости через прибыль или убыток</t>
  </si>
  <si>
    <t>Часть 20611 средства в кредитных организациях и банках-нерезидентах</t>
  </si>
  <si>
    <t>Часть 20611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</si>
  <si>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20612 Депозиты в кредитных организациях и банках-нерезидентах</t>
  </si>
  <si>
    <t>Часть 20612 Депозиты в кредитных организациях и банках-нерезидентах, оцениваемые по амортизированной стоимости: Полная балансовая стоимость</t>
  </si>
  <si>
    <t>Часть 20612 Депозиты в кредитных организациях и банках-нерезидентах, оцениваемые по амортизированной стоимости Полная балансовая стоимость субординированные депозиты</t>
  </si>
  <si>
    <t>Часть 20612 долговые инструменты</t>
  </si>
  <si>
    <t>Часть 20612 Долговые ценные бумаги, оцениваемые по справедливой стоимости через прочий совокупный доход Депозиты в кредитных организациях и банках-нерезидентах, оцениваемые по справедливой стоимости через прочий совокупный доход, в том числе:</t>
  </si>
  <si>
    <t>Часть 20612 Депозиты в кредитных организациях и банках-нерезидентах, оцениваемые по справедливой стоимости через прочий совокупный доход субординированные депозиты</t>
  </si>
  <si>
    <t>Часть 20612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</si>
  <si>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20612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банках-нерезидентах</t>
  </si>
  <si>
    <t>Часть 20612 финансовые активы, в обязательном порядке классифицируемые как оцениваемые по справедливой стоимости через прибыль или убыток</t>
  </si>
  <si>
    <t>Часть 20612 средства в кредитных организациях и банках-нерезидентах</t>
  </si>
  <si>
    <t>Часть 20612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</si>
  <si>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20613 Депозиты в кредитных организациях и банках-нерезидентах</t>
  </si>
  <si>
    <t>Часть 20613 Депозиты в кредитных организациях и банках-нерезидентах, оцениваемые по амортизированной стоимости: Полная балансовая стоимость</t>
  </si>
  <si>
    <t>Часть 20613 Депозиты в кредитных организациях и банках-нерезидентах, оцениваемые по амортизированной стоимости Полная балансовая стоимость субординированные депозиты</t>
  </si>
  <si>
    <t>Часть 20613 долговые инструменты</t>
  </si>
  <si>
    <t>Часть 20613 Долговые ценные бумаги, оцениваемые по справедливой стоимости через прочий совокупный доход Депозиты в кредитных организациях и банках-нерезидентах, оцениваемые по справедливой стоимости через прочий совокупный доход, в том числе:</t>
  </si>
  <si>
    <t>Часть 20613 Депозиты в кредитных организациях и банках-нерезидентах, оцениваемые по справедливой стоимости через прочий совокупный доход субординированные депозиты</t>
  </si>
  <si>
    <t>Часть 20613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</si>
  <si>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20613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банках-нерезидентах</t>
  </si>
  <si>
    <t>Часть 20613 финансовые активы, в обязательном порядке классифицируемые как оцениваемые по справедливой стоимости через прибыль или убыток</t>
  </si>
  <si>
    <t>Часть 20613 средства в кредитных организациях и банках-нерезидентах</t>
  </si>
  <si>
    <t>Часть 20613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</si>
  <si>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20614 Депозиты в кредитных организациях и банках-нерезидентах</t>
  </si>
  <si>
    <t>Часть 20614 Депозиты в кредитных организациях и банках-нерезидентах, оцениваемые по амортизированной стоимости: Полная балансовая стоимость</t>
  </si>
  <si>
    <t>Часть 20614 Депозиты в кредитных организациях и банках-нерезидентах, оцениваемые по амортизированной стоимости Полная балансовая стоимость субординированные депозиты</t>
  </si>
  <si>
    <t>Часть 20614 долговые инструменты</t>
  </si>
  <si>
    <t>Часть 20614 Долговые ценные бумаги, оцениваемые по справедливой стоимости через прочий совокупный доход Депозиты в кредитных организациях и банках-нерезидентах, оцениваемые по справедливой стоимости через прочий совокупный доход, в том числе:</t>
  </si>
  <si>
    <t>Часть 20614 Депозиты в кредитных организациях и банках-нерезидентах, оцениваемые по справедливой стоимости через прочий совокупный доход субординированные депозиты</t>
  </si>
  <si>
    <t>Часть 20614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</si>
  <si>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20614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банках-нерезидентах</t>
  </si>
  <si>
    <t>Часть 20614 финансовые активы, в обязательном порядке классифицируемые как оцениваемые по справедливой стоимости через прибыль или убыток</t>
  </si>
  <si>
    <t>Часть 20614 средства в кредитных организациях и банках-нерезидентах</t>
  </si>
  <si>
    <t>Часть 20614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</si>
  <si>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20615 Депозиты в кредитных организациях и банках-нерезидентах, оцениваемые по амортизированной стоимости Резерв под обесценение субординированные депозиты</t>
  </si>
  <si>
    <t>Часть 20615 долговые инструменты</t>
  </si>
  <si>
    <t>Часть 20615 Долговые ценные бумаги, оцениваемые по справедливой стоимости через прочий совокупный доход Депозиты в кредитных организациях и банках-нерезидентах, оцениваемые по справедливой стоимости через прочий совокупный доход, в том числе:</t>
  </si>
  <si>
    <t>Часть 20616 Депозиты в кредитных организациях и банках-нерезидентах, оцениваемые по амортизированной стоимости Резерв под обесценение субординированные депозиты</t>
  </si>
  <si>
    <t>Часть 20616 долговые инструменты</t>
  </si>
  <si>
    <t>Часть 20616 Долговые ценные бумаги, оцениваемые по справедливой стоимости через прочий совокупный доход Депозиты в кредитных организациях и банках-нерезидентах, оцениваемые по справедливой стоимости через прочий совокупный доход, в том числе:</t>
  </si>
  <si>
    <t>Часть 20617 Депозиты в кредитных организациях и банках-нерезидентах</t>
  </si>
  <si>
    <t>Часть 20617 Долговые ценные бумаги, оцениваемые по справедливой стоимости через прочий совокупный доход Депозиты в кредитных организациях и банках-нерезидентах, оцениваемые по справедливой стоимости через прочий совокупный доход, в том числе:</t>
  </si>
  <si>
    <t>Часть 20617 Депозиты в кредитных организациях и банках-нерезидентах, оцениваемые по справедливой стоимости через прочий совокупный доход субординированные депозиты</t>
  </si>
  <si>
    <t>Часть 20617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</si>
  <si>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20617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банках-нерезидентах</t>
  </si>
  <si>
    <t>Часть 20617 финансовые активы, в обязательном порядке классифицируемые как оцениваемые по справедливой стоимости через прибыль или убыток</t>
  </si>
  <si>
    <t>Часть 20617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</si>
  <si>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20618 Депозиты в кредитных организациях и банках-нерезидентах</t>
  </si>
  <si>
    <t>Часть 20618 Долговые ценные бумаги, оцениваемые по справедливой стоимости через прочий совокупный доход Депозиты в кредитных организациях и банках-нерезидентах, оцениваемые по справедливой стоимости через прочий совокупный доход, в том числе:</t>
  </si>
  <si>
    <t>Часть 20618 Депозиты в кредитных организациях и банках-нерезидентах, оцениваемые по справедливой стоимости через прочий совокупный доход субординированные депозиты</t>
  </si>
  <si>
    <t>Часть 20618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</si>
  <si>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20618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банках-нерезидентах</t>
  </si>
  <si>
    <t>Часть 20618 финансовые активы, в обязательном порядке классифицируемые как оцениваемые по справедливой стоимости через прибыль или убыток</t>
  </si>
  <si>
    <t>Часть 20618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</si>
  <si>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20619 Депозиты в кредитных организациях и банках-нерезидентах</t>
  </si>
  <si>
    <t>Часть 20619 Долговые ценные бумаги, оцениваемые по справедливой стоимости через прочий совокупный доход Депозиты в кредитных организациях и банках-нерезидентах, оцениваемые по справедливой стоимости через прочий совокупный доход, в том числе:</t>
  </si>
  <si>
    <t>Часть 20619 Депозиты в кредитных организациях и банках-нерезидентах, оцениваемые по справедливой стоимости через прочий совокупный доход субординированные депозиты</t>
  </si>
  <si>
    <t>Часть 20619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</si>
  <si>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20619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банках-нерезидентах</t>
  </si>
  <si>
    <t>Часть 20619 финансовые активы, в обязательном порядке классифицируемые как оцениваемые по справедливой стоимости через прибыль или убыток</t>
  </si>
  <si>
    <t>Часть 20619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</si>
  <si>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20620 Депозиты в кредитных организациях и банках-нерезидентах</t>
  </si>
  <si>
    <t>Часть 20620 Долговые ценные бумаги, оцениваемые по справедливой стоимости через прочий совокупный доход Депозиты в кредитных организациях и банках-нерезидентах, оцениваемые по справедливой стоимости через прочий совокупный доход, в том числе:</t>
  </si>
  <si>
    <t>Часть 20620 Депозиты в кредитных организациях и банках-нерезидентах, оцениваемые по справедливой стоимости через прочий совокупный доход субординированные депозиты</t>
  </si>
  <si>
    <t>Часть 20620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</si>
  <si>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20620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банках-нерезидентах</t>
  </si>
  <si>
    <t>Часть 20620 финансовые активы, в обязательном порядке классифицируемые как оцениваемые по справедливой стоимости через прибыль или убыток</t>
  </si>
  <si>
    <t>Часть 20620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</si>
  <si>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20803 Денежные средства</t>
  </si>
  <si>
    <t>Часть 20803 Прочие денежные средства</t>
  </si>
  <si>
    <t>Часть 20803 прочее Полная балансовая стоимость</t>
  </si>
  <si>
    <t>Часть 20803 средства в кредитных организациях и банках-нерезидентах</t>
  </si>
  <si>
    <t>Часть 20805 Денежные средства</t>
  </si>
  <si>
    <t>Часть 20805 Прочие денежные средства</t>
  </si>
  <si>
    <t>Часть 20805 Прочие активы</t>
  </si>
  <si>
    <t>Часть 20805 прочее Резерв под обесценение</t>
  </si>
  <si>
    <t>Часть 20805 Резерв под обесценение прочих активов</t>
  </si>
  <si>
    <t>Часть 20805 средства в кредитных организациях и банках-нерезидентах</t>
  </si>
  <si>
    <t>Часть 30416 Средства индивидуального клирингового обеспечения, размещенные во вклады в кредитных организациях Полная балансовая стоимость</t>
  </si>
  <si>
    <t>Часть 30416 Средства на клиринговых банковских счетах для исполнения обязательств и индивидуального клирингового обеспечения Полная балансовая стоимость</t>
  </si>
  <si>
    <t>Часть 30424 Средства в клиринговых организациях, предназначенные для исполнения обязательств, допущенных к клирингу, и индивидуального клирингового обеспечения Полная балансовая стоимость</t>
  </si>
  <si>
    <t>Часть 30424 средства в кредитных организациях и банках-нерезидентах</t>
  </si>
  <si>
    <t>Часть 30424 Средства в некредитных клиринговых организациях Полная балансовая стоимость</t>
  </si>
  <si>
    <t>Часть 30424 займы выданные и прочие размещенные средства</t>
  </si>
  <si>
    <t>Часть 30425 Средства в клиринговых организациях, предназначенные для коллективного клирингового обеспечения (гарантийный фонд) Полная балансовая стоимость</t>
  </si>
  <si>
    <t>Часть 30425 средства в кредитных организациях и банках-нерезидентах</t>
  </si>
  <si>
    <t>Часть 30425 Средства в некредитных клиринговых организациях Полная балансовая стоимость</t>
  </si>
  <si>
    <t>Часть 30425 займы выданные и прочие размещенные средства</t>
  </si>
  <si>
    <t>Часть 42316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</si>
  <si>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42316 финансовые обязательства, в обязательном порядке классифицируемые как оцениваемые по справедливой стоимости через прибыль или убыток</t>
  </si>
  <si>
    <t>Часть 42316 Обязательства по обратной поставке ценных бумаг по договорам репо</t>
  </si>
  <si>
    <t>Часть 42316 Обязательства по возврату заимствованных ценных бумаг</t>
  </si>
  <si>
    <t>Часть 42316 Средства, привлеченные от физических лиц</t>
  </si>
  <si>
    <t>Часть 42316 кредиты, займы и прочие привлеченные средства</t>
  </si>
  <si>
    <t>Часть 42317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</si>
  <si>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42317 Средства, привлеченные от физических лиц</t>
  </si>
  <si>
    <t>Часть 42317 кредиты, займы и прочие привлеченные средства</t>
  </si>
  <si>
    <t>Часть 42318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</si>
  <si>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42318 Средства, привлеченные от физических лиц</t>
  </si>
  <si>
    <t>Часть 42318 кредиты, займы и прочие привлеченные средства</t>
  </si>
  <si>
    <t>Часть 42319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</si>
  <si>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42319 Прочие активы</t>
  </si>
  <si>
    <t>Часть 42319 Прочее</t>
  </si>
  <si>
    <t>Часть 42319 Средства, привлеченные от физических лиц</t>
  </si>
  <si>
    <t>Часть 42319 кредиты, займы и прочие привлеченные средства</t>
  </si>
  <si>
    <t>Часть 42320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</si>
  <si>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42320 Средства, привлеченные от физических лиц</t>
  </si>
  <si>
    <t>Часть 42320 кредиты, займы и прочие привлеченные средства</t>
  </si>
  <si>
    <t>Часть 42321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</si>
  <si>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42321 Средства, привлеченные от физических лиц</t>
  </si>
  <si>
    <t>Часть 42321 кредиты, займы и прочие привлеченные средства</t>
  </si>
  <si>
    <t>Часть 42616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</si>
  <si>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42616 финансовые обязательства, в обязательном порядке классифицируемые как оцениваемые по справедливой стоимости через прибыль или убыток</t>
  </si>
  <si>
    <t>Часть 42616 Обязательства по обратной поставке ценных бумаг по договорам репо</t>
  </si>
  <si>
    <t>Часть 42616 Обязательства по возврату заимствованных ценных бумаг</t>
  </si>
  <si>
    <t>Часть 42616 Средства, привлеченные от физических лиц</t>
  </si>
  <si>
    <t>Часть 42616 кредиты, займы и прочие привлеченные средства</t>
  </si>
  <si>
    <t>Часть 42617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</si>
  <si>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42617 Средства, привлеченные от физических лиц</t>
  </si>
  <si>
    <t>Часть 42617 кредиты, займы и прочие привлеченные средства</t>
  </si>
  <si>
    <t>Часть 42618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</si>
  <si>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42618 Средства, привлеченные от физических лиц</t>
  </si>
  <si>
    <t>Часть 42618 кредиты, займы и прочие привлеченные средства</t>
  </si>
  <si>
    <t>Часть 42619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</si>
  <si>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42619 Прочие активы</t>
  </si>
  <si>
    <t>Часть 42619 Прочее</t>
  </si>
  <si>
    <t>Часть 42619 Средства, привлеченные от физических лиц</t>
  </si>
  <si>
    <t>Часть 42619 кредиты, займы и прочие привлеченные средства</t>
  </si>
  <si>
    <t>Часть 42620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</si>
  <si>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42620 Средства, привлеченные от физических лиц</t>
  </si>
  <si>
    <t>Часть 42620 кредиты, займы и прочие привлеченные средства</t>
  </si>
  <si>
    <t>Часть 42621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</si>
  <si>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42621 Средства, привлеченные от физических лиц</t>
  </si>
  <si>
    <t>Часть 42621 кредиты, займы и прочие привлеченные средства</t>
  </si>
  <si>
    <t>Часть 42708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</si>
  <si>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42708 финансовые обязательства, в обязательном порядке классифицируемые как оцениваемые по справедливой стоимости через прибыль или убыток</t>
  </si>
  <si>
    <t>Часть 42708 Обязательства по обратной поставке ценных бумаг по договорам репо</t>
  </si>
  <si>
    <t>Часть 42708 Обязательства по возврату заимствованных ценных бумаг</t>
  </si>
  <si>
    <t>Часть 42708 Средства, привлеченные от государственных организаций</t>
  </si>
  <si>
    <t>Часть 42708 кредиты, займы и прочие привлеченные средства</t>
  </si>
  <si>
    <t>Часть 42709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</si>
  <si>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42709 Средства, привлеченные от государственных организаций</t>
  </si>
  <si>
    <t>Часть 42709 кредиты, займы и прочие привлеченные средства</t>
  </si>
  <si>
    <t>Часть 42718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</si>
  <si>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42718 Средства, привлеченные от государственных организаций</t>
  </si>
  <si>
    <t>Часть 42718 кредиты, займы и прочие привлеченные средства</t>
  </si>
  <si>
    <t>Часть 42719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</si>
  <si>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42719 Прочие активы</t>
  </si>
  <si>
    <t>Часть 42719 Прочее</t>
  </si>
  <si>
    <t>Часть 42719 Средства, привлеченные от государственных организаций</t>
  </si>
  <si>
    <t>Часть 42719 кредиты, займы и прочие привлеченные средства</t>
  </si>
  <si>
    <t>Часть 42720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</si>
  <si>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42720 Средства, привлеченные от государственных организаций</t>
  </si>
  <si>
    <t>Часть 42720 кредиты, займы и прочие привлеченные средства</t>
  </si>
  <si>
    <t>Часть 42721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</si>
  <si>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42721 Средства, привлеченные от государственных организаций</t>
  </si>
  <si>
    <t>Часть 42721 кредиты, займы и прочие привлеченные средства</t>
  </si>
  <si>
    <t>Часть 42808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</si>
  <si>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42808 финансовые обязательства, в обязательном порядке классифицируемые как оцениваемые по справедливой стоимости через прибыль или убыток</t>
  </si>
  <si>
    <t>Часть 42808 Обязательства по обратной поставке ценных бумаг по договорам репо</t>
  </si>
  <si>
    <t>Часть 42808 Обязательства по возврату заимствованных ценных бумаг</t>
  </si>
  <si>
    <t>Часть 42808 Средства, привлеченные от государственных организаций</t>
  </si>
  <si>
    <t>Часть 42808 кредиты, займы и прочие привлеченные средства</t>
  </si>
  <si>
    <t>Часть 42809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</si>
  <si>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42809 Средства, привлеченные от государственных организаций</t>
  </si>
  <si>
    <t>Часть 42809 кредиты, займы и прочие привлеченные средства</t>
  </si>
  <si>
    <t>Часть 42818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</si>
  <si>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42818 Средства, привлеченные от государственных организаций</t>
  </si>
  <si>
    <t>Часть 42818 кредиты, займы и прочие привлеченные средства</t>
  </si>
  <si>
    <t>Часть 42819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</si>
  <si>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42819 Прочие активы</t>
  </si>
  <si>
    <t>Часть 42819 Прочее</t>
  </si>
  <si>
    <t>Часть 42819 Средства, привлеченные от государственных организаций</t>
  </si>
  <si>
    <t>Часть 42819 кредиты, займы и прочие привлеченные средства</t>
  </si>
  <si>
    <t>Часть 42820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</si>
  <si>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42820 Средства, привлеченные от государственных организаций</t>
  </si>
  <si>
    <t>Часть 42820 кредиты, займы и прочие привлеченные средства</t>
  </si>
  <si>
    <t>Часть 42821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</si>
  <si>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42821 Средства, привлеченные от государственных организаций</t>
  </si>
  <si>
    <t>Часть 42821 кредиты, займы и прочие привлеченные средства</t>
  </si>
  <si>
    <t>Часть 42908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</si>
  <si>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42908 финансовые обязательства, в обязательном порядке классифицируемые как оцениваемые по справедливой стоимости через прибыль или убыток</t>
  </si>
  <si>
    <t>Часть 42908 Обязательства по обратной поставке ценных бумаг по договорам репо</t>
  </si>
  <si>
    <t>Часть 42908 Обязательства по возврату заимствованных ценных бумаг</t>
  </si>
  <si>
    <t>Часть 42908 Средства, привлеченные от государственных организаций</t>
  </si>
  <si>
    <t>Часть 42908 кредиты, займы и прочие привлеченные средства</t>
  </si>
  <si>
    <t>Часть 42909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</si>
  <si>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42909 Средства, привлеченные от государственных организаций</t>
  </si>
  <si>
    <t>Часть 42909 кредиты, займы и прочие привлеченные средства</t>
  </si>
  <si>
    <t>Часть 42918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</si>
  <si>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42918 Средства, привлеченные от государственных организаций</t>
  </si>
  <si>
    <t>Часть 42918 кредиты, займы и прочие привлеченные средства</t>
  </si>
  <si>
    <t>Часть 42919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</si>
  <si>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42919 Прочие активы</t>
  </si>
  <si>
    <t>Часть 42919 Прочее</t>
  </si>
  <si>
    <t>Часть 42919 Средства, привлеченные от государственных организаций</t>
  </si>
  <si>
    <t>Часть 42919 кредиты, займы и прочие привлеченные средства</t>
  </si>
  <si>
    <t>Часть 42920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</si>
  <si>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42920 Средства, привлеченные от государственных организаций</t>
  </si>
  <si>
    <t>Часть 42920 кредиты, займы и прочие привлеченные средства</t>
  </si>
  <si>
    <t>Часть 42921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</si>
  <si>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42921 Средства, привлеченные от государственных организаций</t>
  </si>
  <si>
    <t>Часть 42921 кредиты, займы и прочие привлеченные средства</t>
  </si>
  <si>
    <t>Часть 43008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</si>
  <si>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43008 финансовые обязательства, в обязательном порядке классифицируемые как оцениваемые по справедливой стоимости через прибыль или убыток</t>
  </si>
  <si>
    <t>Часть 43008 Обязательства по обратной поставке ценных бумаг по договорам репо</t>
  </si>
  <si>
    <t>Часть 43008 Обязательства по возврату заимствованных ценных бумаг</t>
  </si>
  <si>
    <t>Часть 43008 Средства, привлеченные от государственных организаций</t>
  </si>
  <si>
    <t>Часть 43008 кредиты, займы и прочие привлеченные средства</t>
  </si>
  <si>
    <t>Часть 43009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</si>
  <si>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43009 Средства, привлеченные от государственных организаций</t>
  </si>
  <si>
    <t>Часть 43009 кредиты, займы и прочие привлеченные средства</t>
  </si>
  <si>
    <t>Часть 43018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</si>
  <si>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43018 Средства, привлеченные от государственных организаций</t>
  </si>
  <si>
    <t>Часть 43018 кредиты, займы и прочие привлеченные средства</t>
  </si>
  <si>
    <t>Часть 43019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</si>
  <si>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43019 Прочие активы</t>
  </si>
  <si>
    <t>Часть 43019 Прочее</t>
  </si>
  <si>
    <t>Часть 43019 Средства, привлеченные от государственных организаций</t>
  </si>
  <si>
    <t>Часть 43019 кредиты, займы и прочие привлеченные средства</t>
  </si>
  <si>
    <t>Часть 43020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</si>
  <si>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43020 Средства, привлеченные от государственных организаций</t>
  </si>
  <si>
    <t>Часть 43020 кредиты, займы и прочие привлеченные средства</t>
  </si>
  <si>
    <t>Часть 43021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</si>
  <si>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43021 Средства, привлеченные от государственных организаций</t>
  </si>
  <si>
    <t>Часть 43021 кредиты, займы и прочие привлеченные средства</t>
  </si>
  <si>
    <t>Часть 43108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</si>
  <si>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43108 финансовые обязательства, в обязательном порядке классифицируемые как оцениваемые по справедливой стоимости через прибыль или убыток</t>
  </si>
  <si>
    <t>Часть 43108 Обязательства по обратной поставке ценных бумаг по договорам репо</t>
  </si>
  <si>
    <t>Часть 43108 Обязательства по возврату заимствованных ценных бумаг</t>
  </si>
  <si>
    <t>Часть 43108 Средства, привлеченные от государственных организаций</t>
  </si>
  <si>
    <t>Часть 43108 кредиты, займы и прочие привлеченные средства</t>
  </si>
  <si>
    <t>Часть 43109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</si>
  <si>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43109 Средства, привлеченные от государственных организаций</t>
  </si>
  <si>
    <t>Часть 43109 кредиты, займы и прочие привлеченные средства</t>
  </si>
  <si>
    <t>Часть 43118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</si>
  <si>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43118 Средства, привлеченные от государственных организаций</t>
  </si>
  <si>
    <t>Часть 43118 кредиты, займы и прочие привлеченные средства</t>
  </si>
  <si>
    <t>Часть 43119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</si>
  <si>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43119 Прочие активы</t>
  </si>
  <si>
    <t>Часть 43119 Прочее</t>
  </si>
  <si>
    <t>Часть 43119 Средства, привлеченные от государственных организаций</t>
  </si>
  <si>
    <t>Часть 43119 кредиты, займы и прочие привлеченные средства</t>
  </si>
  <si>
    <t>Часть 43120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</si>
  <si>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43120 Средства, привлеченные от государственных организаций</t>
  </si>
  <si>
    <t>Часть 43120 кредиты, займы и прочие привлеченные средства</t>
  </si>
  <si>
    <t>Часть 43121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</si>
  <si>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43121 Средства, привлеченные от государственных организаций</t>
  </si>
  <si>
    <t>Часть 43121 кредиты, займы и прочие привлеченные средства</t>
  </si>
  <si>
    <t>Часть 43208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</si>
  <si>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43208 финансовые обязательства, в обязательном порядке классифицируемые как оцениваемые по справедливой стоимости через прибыль или убыток</t>
  </si>
  <si>
    <t>Часть 43208 Обязательства по обратной поставке ценных бумаг по договорам репо</t>
  </si>
  <si>
    <t>Часть 43208 Обязательства по возврату заимствованных ценных бумаг</t>
  </si>
  <si>
    <t>Часть 43208 Средства, привлеченные от государственных организаций</t>
  </si>
  <si>
    <t>Часть 43208 кредиты, займы и прочие привлеченные средства</t>
  </si>
  <si>
    <t>Часть 43209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</si>
  <si>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43209 Средства, привлеченные от государственных организаций</t>
  </si>
  <si>
    <t>Часть 43209 кредиты, займы и прочие привлеченные средства</t>
  </si>
  <si>
    <t>Часть 43218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</si>
  <si>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43218 Средства, привлеченные от государственных организаций</t>
  </si>
  <si>
    <t>Часть 43218 кредиты, займы и прочие привлеченные средства</t>
  </si>
  <si>
    <t>Часть 43219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</si>
  <si>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43219 Прочие активы</t>
  </si>
  <si>
    <t>Часть 43219 Прочее</t>
  </si>
  <si>
    <t>Часть 43219 Средства, привлеченные от государственных организаций</t>
  </si>
  <si>
    <t>Часть 43219 кредиты, займы и прочие привлеченные средства</t>
  </si>
  <si>
    <t>Часть 43220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</si>
  <si>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43220 Средства, привлеченные от государственных организаций</t>
  </si>
  <si>
    <t>Часть 43220 кредиты, займы и прочие привлеченные средства</t>
  </si>
  <si>
    <t>Часть 43221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</si>
  <si>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43221 Средства, привлеченные от государственных организаций</t>
  </si>
  <si>
    <t>Часть 43221 кредиты, займы и прочие привлеченные средства</t>
  </si>
  <si>
    <t>Часть 43308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</si>
  <si>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43308 финансовые обязательства, в обязательном порядке классифицируемые как оцениваемые по справедливой стоимости через прибыль или убыток</t>
  </si>
  <si>
    <t>Часть 43308 Обязательства по обратной поставке ценных бумаг по договорам репо</t>
  </si>
  <si>
    <t>Часть 43308 Обязательства по возврату заимствованных ценных бумаг</t>
  </si>
  <si>
    <t>Часть 43308 Средства, привлеченные от государственных организаций</t>
  </si>
  <si>
    <t>Часть 43308 кредиты, займы и прочие привлеченные средства</t>
  </si>
  <si>
    <t>Часть 43309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</si>
  <si>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43309 Средства, привлеченные от государственных организаций</t>
  </si>
  <si>
    <t>Часть 43309 кредиты, займы и прочие привлеченные средства</t>
  </si>
  <si>
    <t>Часть 43318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</si>
  <si>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43318 Средства, привлеченные от государственных организаций</t>
  </si>
  <si>
    <t>Часть 43318 кредиты, займы и прочие привлеченные средства</t>
  </si>
  <si>
    <t>Часть 43319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</si>
  <si>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43319 Прочие активы</t>
  </si>
  <si>
    <t>Часть 43319 Прочее</t>
  </si>
  <si>
    <t>Часть 43319 Средства, привлеченные от государственных организаций</t>
  </si>
  <si>
    <t>Часть 43319 кредиты, займы и прочие привлеченные средства</t>
  </si>
  <si>
    <t>Часть 43320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</si>
  <si>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43320 Средства, привлеченные от государственных организаций</t>
  </si>
  <si>
    <t>Часть 43320 кредиты, займы и прочие привлеченные средства</t>
  </si>
  <si>
    <t>Часть 43321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</si>
  <si>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43321 Средства, привлеченные от государственных организаций</t>
  </si>
  <si>
    <t>Часть 43321 кредиты, займы и прочие привлеченные средства</t>
  </si>
  <si>
    <t>Часть 43408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</si>
  <si>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43408 финансовые обязательства, в обязательном порядке классифицируемые как оцениваемые по справедливой стоимости через прибыль или убыток</t>
  </si>
  <si>
    <t>Часть 43408 Обязательства по обратной поставке ценных бумаг по договорам репо</t>
  </si>
  <si>
    <t>Часть 43408 Обязательства по возврату заимствованных ценных бумаг</t>
  </si>
  <si>
    <t>Часть 43408 Средства, привлеченные от государственных организаций</t>
  </si>
  <si>
    <t>Часть 43408 кредиты, займы и прочие привлеченные средства</t>
  </si>
  <si>
    <t>Часть 43409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</si>
  <si>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43409 Средства, привлеченные от государственных организаций</t>
  </si>
  <si>
    <t>Часть 43409 кредиты, займы и прочие привлеченные средства</t>
  </si>
  <si>
    <t>Часть 43418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</si>
  <si>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43418 Средства, привлеченные от государственных организаций</t>
  </si>
  <si>
    <t>Часть 43418 кредиты, займы и прочие привлеченные средства</t>
  </si>
  <si>
    <t>Часть 43419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</si>
  <si>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43419 Прочие активы</t>
  </si>
  <si>
    <t>Часть 43419 Прочее</t>
  </si>
  <si>
    <t>Часть 43419 Средства, привлеченные от государственных организаций</t>
  </si>
  <si>
    <t>Часть 43419 кредиты, займы и прочие привлеченные средства</t>
  </si>
  <si>
    <t>Часть 43420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</si>
  <si>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43420 Средства, привлеченные от государственных организаций</t>
  </si>
  <si>
    <t>Часть 43420 кредиты, займы и прочие привлеченные средства</t>
  </si>
  <si>
    <t>Часть 43421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</si>
  <si>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43421 Средства, привлеченные от государственных организаций</t>
  </si>
  <si>
    <t>Часть 43421 кредиты, займы и прочие привлеченные средства</t>
  </si>
  <si>
    <t>Часть 43508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</si>
  <si>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43508 финансовые обязательства, в обязательном порядке классифицируемые как оцениваемые по справедливой стоимости через прибыль или убыток</t>
  </si>
  <si>
    <t>Часть 43508 Обязательства по обратной поставке ценных бумаг по договорам репо</t>
  </si>
  <si>
    <t>Часть 43508 Обязательства по возврату заимствованных ценных бумаг</t>
  </si>
  <si>
    <t>Часть 43508 Средства, привлеченные от государственных организаций</t>
  </si>
  <si>
    <t>Часть 43508 кредиты, займы и прочие привлеченные средства</t>
  </si>
  <si>
    <t>Часть 43509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</si>
  <si>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43509 Средства, привлеченные от государственных организаций</t>
  </si>
  <si>
    <t>Часть 43509 кредиты, займы и прочие привлеченные средства</t>
  </si>
  <si>
    <t>Часть 43518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</si>
  <si>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43518 Средства, привлеченные от государственных организаций</t>
  </si>
  <si>
    <t>Часть 43518 кредиты, займы и прочие привлеченные средства</t>
  </si>
  <si>
    <t>Часть 43519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</si>
  <si>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43519 Прочие активы</t>
  </si>
  <si>
    <t>Часть 43519 Прочее</t>
  </si>
  <si>
    <t>Часть 43519 Средства, привлеченные от государственных организаций</t>
  </si>
  <si>
    <t>Часть 43519 кредиты, займы и прочие привлеченные средства</t>
  </si>
  <si>
    <t>Часть 43520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</si>
  <si>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43520 Средства, привлеченные от государственных организаций</t>
  </si>
  <si>
    <t>Часть 43520 кредиты, займы и прочие привлеченные средства</t>
  </si>
  <si>
    <t>Часть 43521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</si>
  <si>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43521 Средства, привлеченные от государственных организаций</t>
  </si>
  <si>
    <t>Часть 43521 кредиты, займы и прочие привлеченные средства</t>
  </si>
  <si>
    <t>Часть 43608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</si>
  <si>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43608 финансовые обязательства, в обязательном порядке классифицируемые как оцениваемые по справедливой стоимости через прибыль или убыток</t>
  </si>
  <si>
    <t>Часть 43608 Обязательства по обратной поставке ценных бумаг по договорам репо</t>
  </si>
  <si>
    <t>Часть 43608 Обязательства по возврату заимствованных ценных бумаг</t>
  </si>
  <si>
    <t>Часть 43608 Средства, привлеченные от государственных организаций</t>
  </si>
  <si>
    <t>Часть 43608 кредиты, займы и прочие привлеченные средства</t>
  </si>
  <si>
    <t>Часть 43609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</si>
  <si>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43609 Средства, привлеченные от государственных организаций</t>
  </si>
  <si>
    <t>Часть 43609 кредиты, займы и прочие привлеченные средства</t>
  </si>
  <si>
    <t>Часть 43618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</si>
  <si>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43618 Средства, привлеченные от государственных организаций</t>
  </si>
  <si>
    <t>Часть 43618 кредиты, займы и прочие привлеченные средства</t>
  </si>
  <si>
    <t>Часть 43619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</si>
  <si>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43619 Прочие активы</t>
  </si>
  <si>
    <t>Часть 43619 Прочее</t>
  </si>
  <si>
    <t>Часть 43619 Средства, привлеченные от государственных организаций</t>
  </si>
  <si>
    <t>Часть 43619 кредиты, займы и прочие привлеченные средства</t>
  </si>
  <si>
    <t>Часть 43620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</si>
  <si>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43620 Средства, привлеченные от государственных организаций</t>
  </si>
  <si>
    <t>Часть 43620 кредиты, займы и прочие привлеченные средства</t>
  </si>
  <si>
    <t>Часть 43621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</si>
  <si>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43621 Средства, привлеченные от государственных организаций</t>
  </si>
  <si>
    <t>Часть 43621 кредиты, займы и прочие привлеченные средства</t>
  </si>
  <si>
    <t>Часть 43708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</si>
  <si>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43708 финансовые обязательства, в обязательном порядке классифицируемые как оцениваемые по справедливой стоимости через прибыль или убыток</t>
  </si>
  <si>
    <t>Часть 43708 Обязательства по обратной поставке ценных бумаг по договорам репо</t>
  </si>
  <si>
    <t>Часть 43708 Обязательства по возврату заимствованных ценных бумаг</t>
  </si>
  <si>
    <t>Часть 43708 Средства, привлеченные от кредитных организаций</t>
  </si>
  <si>
    <t>Часть 43708 кредиты, займы и прочие привлеченные средства</t>
  </si>
  <si>
    <t>Часть 43709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</si>
  <si>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43709 Средства, привлеченные от кредитных организаций</t>
  </si>
  <si>
    <t>Часть 43709 кредиты, займы и прочие привлеченные средства</t>
  </si>
  <si>
    <t>Часть 43718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</si>
  <si>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43718 Средства, привлеченные от кредитных организаций</t>
  </si>
  <si>
    <t>Часть 43718 кредиты, займы и прочие привлеченные средства</t>
  </si>
  <si>
    <t>Часть 43719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</si>
  <si>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43719 Прочие активы</t>
  </si>
  <si>
    <t>Часть 43719 Прочее</t>
  </si>
  <si>
    <t>Часть 43719 Средства, привлеченные от кредитных организаций</t>
  </si>
  <si>
    <t>Часть 43719 кредиты, займы и прочие привлеченные средства</t>
  </si>
  <si>
    <t>Часть 43720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</si>
  <si>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43720 Средства, привлеченные от кредитных организаций</t>
  </si>
  <si>
    <t>Часть 43720 кредиты, займы и прочие привлеченные средства</t>
  </si>
  <si>
    <t>Часть 43721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</si>
  <si>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43721 Средства, привлеченные от кредитных организаций</t>
  </si>
  <si>
    <t>Часть 43721 кредиты, займы и прочие привлеченные средства</t>
  </si>
  <si>
    <t>Часть 43723 Кредит, полученный в порядке расчетов по расчетному счету (овердрафт)</t>
  </si>
  <si>
    <t>Часть 43723 Средства, привлеченные от кредитных организаций</t>
  </si>
  <si>
    <t>Часть 43724 Кредит, полученный в порядке расчетов по расчетному счету (овердрафт)</t>
  </si>
  <si>
    <t>Часть 43724 Средства, привлеченные от кредитных организаций</t>
  </si>
  <si>
    <t>Часть 43808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</si>
  <si>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43808 финансовые обязательства, в обязательном порядке классифицируемые как оцениваемые по справедливой стоимости через прибыль или убыток</t>
  </si>
  <si>
    <t>Часть 43808 Обязательства по обратной поставке ценных бумаг по договорам репо</t>
  </si>
  <si>
    <t>Часть 43808 Обязательства по возврату заимствованных ценных бумаг</t>
  </si>
  <si>
    <t>Часть 43808 Срочные заемные средства, привлеченные от других юридических лиц</t>
  </si>
  <si>
    <t>Часть 43808 кредиты, займы и прочие привлеченные средства</t>
  </si>
  <si>
    <t>Часть 43809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</si>
  <si>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43809 Срочные заемные средства, привлеченные от других юридических лиц</t>
  </si>
  <si>
    <t>Часть 43809 кредиты, займы и прочие привлеченные средства</t>
  </si>
  <si>
    <t>Часть 43818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</si>
  <si>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43818 Срочные заемные средства, привлеченные от других юридических лиц</t>
  </si>
  <si>
    <t>Часть 43818 кредиты, займы и прочие привлеченные средства</t>
  </si>
  <si>
    <t>Часть 43819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</si>
  <si>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43819 Прочие активы</t>
  </si>
  <si>
    <t>Часть 43819 Прочее</t>
  </si>
  <si>
    <t>Часть 43819 Срочные заемные средства, привлеченные от других юридических лиц</t>
  </si>
  <si>
    <t>Часть 43819 кредиты, займы и прочие привлеченные средства</t>
  </si>
  <si>
    <t>Часть 43820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</si>
  <si>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43820 Срочные заемные средства, привлеченные от других юридических лиц</t>
  </si>
  <si>
    <t>Часть 43820 кредиты, займы и прочие привлеченные средства</t>
  </si>
  <si>
    <t>Часть 43821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</si>
  <si>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43821 Срочные заемные средства, привлеченные от других юридических лиц</t>
  </si>
  <si>
    <t>Часть 43821 кредиты, займы и прочие привлеченные средства</t>
  </si>
  <si>
    <t>Часть 43908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</si>
  <si>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43908 финансовые обязательства, в обязательном порядке классифицируемые как оцениваемые по справедливой стоимости через прибыль или убыток</t>
  </si>
  <si>
    <t>Часть 43908 Обязательства по обратной поставке ценных бумаг по договорам репо</t>
  </si>
  <si>
    <t>Часть 43908 Обязательства по возврату заимствованных ценных бумаг</t>
  </si>
  <si>
    <t>Часть 43908 Срочные заемные средства, привлеченные от других юридических лиц</t>
  </si>
  <si>
    <t>Часть 43908 кредиты, займы и прочие привлеченные средства</t>
  </si>
  <si>
    <t>Часть 43909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</si>
  <si>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43909 Срочные заемные средства, привлеченные от других юридических лиц</t>
  </si>
  <si>
    <t>Часть 43909 кредиты, займы и прочие привлеченные средства</t>
  </si>
  <si>
    <t>Часть 43918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</si>
  <si>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43918 Срочные заемные средства, привлеченные от других юридических лиц</t>
  </si>
  <si>
    <t>Часть 43918 кредиты, займы и прочие привлеченные средства</t>
  </si>
  <si>
    <t>Часть 43919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</si>
  <si>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43919 Прочие активы</t>
  </si>
  <si>
    <t>Часть 43919 Прочее</t>
  </si>
  <si>
    <t>Часть 43919 Срочные заемные средства, привлеченные от других юридических лиц</t>
  </si>
  <si>
    <t>Часть 43919 кредиты, займы и прочие привлеченные средства</t>
  </si>
  <si>
    <t>Часть 43920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</si>
  <si>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43920 Срочные заемные средства, привлеченные от других юридических лиц</t>
  </si>
  <si>
    <t>Часть 43920 кредиты, займы и прочие привлеченные средства</t>
  </si>
  <si>
    <t>Часть 43921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</si>
  <si>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43921 Срочные заемные средства, привлеченные от других юридических лиц</t>
  </si>
  <si>
    <t>Часть 43921 кредиты, займы и прочие привлеченные средства</t>
  </si>
  <si>
    <t>Часть 44008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</si>
  <si>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44008 финансовые обязательства, в обязательном порядке классифицируемые как оцениваемые по справедливой стоимости через прибыль или убыток</t>
  </si>
  <si>
    <t>Часть 44008 Обязательства по обратной поставке ценных бумаг по договорам репо</t>
  </si>
  <si>
    <t>Часть 44008 Обязательства по возврату заимствованных ценных бумаг</t>
  </si>
  <si>
    <t>Часть 44008 Срочные заемные средства, привлеченные от других юридических лиц</t>
  </si>
  <si>
    <t>Часть 44008 кредиты, займы и прочие привлеченные средства</t>
  </si>
  <si>
    <t>Часть 44009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</si>
  <si>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44009 Срочные заемные средства, привлеченные от других юридических лиц</t>
  </si>
  <si>
    <t>Часть 44009 кредиты, займы и прочие привлеченные средства</t>
  </si>
  <si>
    <t>Часть 44018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</si>
  <si>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44018 Срочные заемные средства, привлеченные от других юридических лиц</t>
  </si>
  <si>
    <t>Часть 44018 кредиты, займы и прочие привлеченные средства</t>
  </si>
  <si>
    <t>Часть 44019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</si>
  <si>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44019 Прочие активы</t>
  </si>
  <si>
    <t>Часть 44019 Прочее</t>
  </si>
  <si>
    <t>Часть 44019 Срочные заемные средства, привлеченные от других юридических лиц</t>
  </si>
  <si>
    <t>Часть 44019 кредиты, займы и прочие привлеченные средства</t>
  </si>
  <si>
    <t>Часть 44020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</si>
  <si>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44020 Срочные заемные средства, привлеченные от других юридических лиц</t>
  </si>
  <si>
    <t>Часть 44020 кредиты, займы и прочие привлеченные средства</t>
  </si>
  <si>
    <t>Часть 44021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</si>
  <si>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44021 Срочные заемные средства, привлеченные от других юридических лиц</t>
  </si>
  <si>
    <t>Часть 44021 кредиты, займы и прочие привлеченные средства</t>
  </si>
  <si>
    <t>Часть 45510 Прочие выданные займы и размещенные средства, оцениваемые по амортизированной стоимости Полная балансовая стоимость</t>
  </si>
  <si>
    <t>Часть 45510 Сделки обратного репо с некредитными организациями Полная балансовая стоимость</t>
  </si>
  <si>
    <t>Часть 45511 Прочие выданные займы и размещенные средства, оцениваемые по амортизированной стоимости Полная балансовая стоимость</t>
  </si>
  <si>
    <t>Часть 45511 Сделки обратного репо с некредитными организациями Полная балансовая стоимость</t>
  </si>
  <si>
    <t>Часть 45517 Прочие выданные займы и размещенные средства, оцениваемые по амортизированной стоимости Резерв под обесценение</t>
  </si>
  <si>
    <t>Часть 45517 Сделки обратного репо с некредитными организациями Резерв под обесценение</t>
  </si>
  <si>
    <t>Часть 45518 Прочие выданные займы и размещенные средства, оцениваемые по амортизированной стоимости Полная балансовая стоимость</t>
  </si>
  <si>
    <t>Часть 45518 Сделки обратного репо с некредитными организациями Полная балансовая стоимость</t>
  </si>
  <si>
    <t>Часть 45519 Прочие выданные займы и размещенные средства, оцениваемые по амортизированной стоимости Полная балансовая стоимость</t>
  </si>
  <si>
    <t>Часть 45519 Сделки обратного репо с некредитными организациями Полная балансовая стоимость</t>
  </si>
  <si>
    <t>Часть 45520 Прочие выданные займы и размещенные средства, оцениваемые по амортизированной стоимости Полная балансовая стоимость</t>
  </si>
  <si>
    <t>Часть 45520 Сделки обратного репо с некредитными организациями Полная балансовая стоимость</t>
  </si>
  <si>
    <t>Часть 45521 Прочие выданные займы и размещенные средства, оцениваемые по амортизированной стоимости Полная балансовая стоимость</t>
  </si>
  <si>
    <t>Часть 45521 Сделки обратного репо с некредитными организациями Полная балансовая стоимость</t>
  </si>
  <si>
    <t>Часть 45709 Прочие выданные займы и размещенные средства, оцениваемые по амортизированной стоимости Полная балансовая стоимость</t>
  </si>
  <si>
    <t>Часть 45709 Сделки обратного репо с некредитными организациями Полная балансовая стоимость</t>
  </si>
  <si>
    <t>Часть 45711 Прочие выданные займы и размещенные средства, оцениваемые по амортизированной стоимости Полная балансовая стоимость</t>
  </si>
  <si>
    <t>Часть 45711 Сделки обратного репо с некредитными организациями Полная балансовая стоимость</t>
  </si>
  <si>
    <t>Часть 45717 Прочие выданные займы и размещенные средства, оцениваемые по амортизированной стоимости Резерв под обесценение</t>
  </si>
  <si>
    <t>Часть 45717 Сделки обратного репо с некредитными организациями Резерв под обесценение</t>
  </si>
  <si>
    <t>Часть 45718 Прочие выданные займы и размещенные средства, оцениваемые по амортизированной стоимости Полная балансовая стоимость</t>
  </si>
  <si>
    <t>Часть 45718 Сделки обратного репо с некредитными организациями Полная балансовая стоимость</t>
  </si>
  <si>
    <t>Часть 45719 Прочие выданные займы и размещенные средства, оцениваемые по амортизированной стоимости Полная балансовая стоимость</t>
  </si>
  <si>
    <t>cbr-coa-dic:EPS_45719_Part_SdelkiObratnogoRepoSNekreditnymiOrganizacziyami_PolnayaBalansovayaStoimostMember</t>
  </si>
  <si>
    <t>Часть 45720 Прочие выданные займы и размещенные средства, оцениваемые по амортизированной стоимости Полная балансовая стоимость</t>
  </si>
  <si>
    <t>Часть 45720 Сделки обратного репо с некредитными организациями Полная балансовая стоимость</t>
  </si>
  <si>
    <t>Часть 45721 Прочие выданные займы и размещенные средства, оцениваемые по амортизированной стоимости Полная балансовая стоимость</t>
  </si>
  <si>
    <t>Часть 45721 Сделки обратного репо с некредитными организациями Полная балансовая стоимость</t>
  </si>
  <si>
    <t>Часть 46010 Прочие выданные займы и размещенные средства, оцениваемые по амортизированной стоимости Полная балансовая стоимость</t>
  </si>
  <si>
    <t>Часть 46010 Сделки обратного репо с некредитными организациями Полная балансовая стоимость</t>
  </si>
  <si>
    <t>Часть 46011 Прочие выданные займы и размещенные средства, оцениваемые по амортизированной стоимости Полная балансовая стоимость</t>
  </si>
  <si>
    <t>Часть 46011 Сделки обратного репо с некредитными организациями Полная балансовая стоимость</t>
  </si>
  <si>
    <t>Часть 46017 Прочие выданные займы и размещенные средства, оцениваемые по амортизированной стоимости Резерв под обесценение</t>
  </si>
  <si>
    <t>Часть 46017 Сделки обратного репо с некредитными организациями Резерв под обесценение</t>
  </si>
  <si>
    <t>Часть 46018 Прочие выданные займы и размещенные средства, оцениваемые по амортизированной стоимости Полная балансовая стоимость</t>
  </si>
  <si>
    <t>Часть 46018 Сделки обратного репо с некредитными организациями Полная балансовая стоимость</t>
  </si>
  <si>
    <t>Часть 46019 Прочие выданные займы и размещенные средства, оцениваемые по амортизированной стоимости Полная балансовая стоимость</t>
  </si>
  <si>
    <t>Часть 46019 Сделки обратного репо с некредитными организациями Полная балансовая стоимость</t>
  </si>
  <si>
    <t>Часть 46020 Прочие выданные займы и размещенные средства, оцениваемые по амортизированной стоимости Полная балансовая стоимость</t>
  </si>
  <si>
    <t>Часть 46020 Сделки обратного репо с некредитными организациями Полная балансовая стоимость</t>
  </si>
  <si>
    <t>Часть 46021 Прочие выданные займы и размещенные средства, оцениваемые по амортизированной стоимости Полная балансовая стоимость</t>
  </si>
  <si>
    <t>Часть 46021 Сделки обратного репо с некредитными организациями Полная балансовая стоимость</t>
  </si>
  <si>
    <t>Часть 46110 Прочие выданные займы и размещенные средства, оцениваемые по амортизированной стоимости Полная балансовая стоимость</t>
  </si>
  <si>
    <t>Часть 46110 Сделки обратного репо с некредитными организациями Полная балансовая стоимость</t>
  </si>
  <si>
    <t>Часть 46111 Прочие выданные займы и размещенные средства, оцениваемые по амортизированной стоимости Полная балансовая стоимость</t>
  </si>
  <si>
    <t>Часть 46111 Сделки обратного репо с некредитными организациями Полная балансовая стоимость</t>
  </si>
  <si>
    <t>Часть 46117 Прочие выданные займы и размещенные средства, оцениваемые по амортизированной стоимости Резерв под обесценение</t>
  </si>
  <si>
    <t>Часть 46117 Сделки обратного репо с некредитными организациями Резерв под обесценение</t>
  </si>
  <si>
    <t>Часть 46118 Прочие выданные займы и размещенные средства, оцениваемые по амортизированной стоимости Полная балансовая стоимость</t>
  </si>
  <si>
    <t>Часть 46118 Сделки обратного репо с некредитными организациями Полная балансовая стоимость</t>
  </si>
  <si>
    <t>Часть 46119 Прочие выданные займы и размещенные средства, оцениваемые по амортизированной стоимости Полная балансовая стоимость</t>
  </si>
  <si>
    <t>Часть 46119 Сделки обратного репо с некредитными организациями Полная балансовая стоимость</t>
  </si>
  <si>
    <t>Часть 46120 Прочие выданные займы и размещенные средства, оцениваемые по амортизированной стоимости Полная балансовая стоимость</t>
  </si>
  <si>
    <t>Часть 46120 Сделки обратного репо с некредитными организациями Полная балансовая стоимость</t>
  </si>
  <si>
    <t>Часть 46121 Прочие выданные займы и размещенные средства, оцениваемые по амортизированной стоимости Полная балансовая стоимость</t>
  </si>
  <si>
    <t>Часть 46121 Сделки обратного репо с некредитными организациями Полная балансовая стоимость</t>
  </si>
  <si>
    <t>Часть 46210 Прочие выданные займы и размещенные средства, оцениваемые по амортизированной стоимости Полная балансовая стоимость</t>
  </si>
  <si>
    <t>Часть 46210 Сделки обратного репо с некредитными организациями Полная балансовая стоимость</t>
  </si>
  <si>
    <t>Часть 46211 Прочие выданные займы и размещенные средства, оцениваемые по амортизированной стоимости Полная балансовая стоимость</t>
  </si>
  <si>
    <t>Часть 46211 Сделки обратного репо с некредитными организациями Полная балансовая стоимость</t>
  </si>
  <si>
    <t>Часть 46217 Прочие выданные займы и размещенные средства, оцениваемые по амортизированной стоимости Резерв под обесценение</t>
  </si>
  <si>
    <t>Часть 46217 Сделки обратного репо с некредитными организациями Резерв под обесценение</t>
  </si>
  <si>
    <t>Часть 46218 Прочие выданные займы и размещенные средства, оцениваемые по амортизированной стоимости Полная балансовая стоимость</t>
  </si>
  <si>
    <t>Часть 46218 Сделки обратного репо с некредитными организациями Полная балансовая стоимость</t>
  </si>
  <si>
    <t>Часть 46219 Прочие выданные займы и размещенные средства, оцениваемые по амортизированной стоимости Полная балансовая стоимость</t>
  </si>
  <si>
    <t>Часть 46219 Сделки обратного репо с некредитными организациями Полная балансовая стоимость</t>
  </si>
  <si>
    <t>Часть 46220 Прочие выданные займы и размещенные средства, оцениваемые по амортизированной стоимости Полная балансовая стоимость</t>
  </si>
  <si>
    <t>Часть 46220 Сделки обратного репо с некредитными организациями Полная балансовая стоимость</t>
  </si>
  <si>
    <t>Часть 46221 Прочие выданные займы и размещенные средства, оцениваемые по амортизированной стоимости Полная балансовая стоимость</t>
  </si>
  <si>
    <t>Часть 46221 Сделки обратного репо с некредитными организациями Полная балансовая стоимость</t>
  </si>
  <si>
    <t>Часть 46310 Прочие выданные займы и размещенные средства, оцениваемые по амортизированной стоимости Полная балансовая стоимость</t>
  </si>
  <si>
    <t>Часть 46310 Сделки обратного репо с некредитными организациями Полная балансовая стоимость</t>
  </si>
  <si>
    <t>Часть 46311 Прочие выданные займы и размещенные средства, оцениваемые по амортизированной стоимости Полная балансовая стоимость</t>
  </si>
  <si>
    <t>Часть 46311 Сделки обратного репо с некредитными организациями Полная балансовая стоимость</t>
  </si>
  <si>
    <t>Часть 46317 Прочие выданные займы и размещенные средства, оцениваемые по амортизированной стоимости Резерв под обесценение</t>
  </si>
  <si>
    <t>Часть 46317 Сделки обратного репо с некредитными организациями Резерв под обесценение</t>
  </si>
  <si>
    <t>Часть 46318 Прочие выданные займы и размещенные средства, оцениваемые по амортизированной стоимости Полная балансовая стоимость</t>
  </si>
  <si>
    <t>Часть 46318 Сделки обратного репо с некредитными организациями Полная балансовая стоимость</t>
  </si>
  <si>
    <t>Часть 46319 Прочие выданные займы и размещенные средства, оцениваемые по амортизированной стоимости Полная балансовая стоимость</t>
  </si>
  <si>
    <t>Часть 46319 Сделки обратного репо с некредитными организациями Полная балансовая стоимость</t>
  </si>
  <si>
    <t>Часть 46320 Прочие выданные займы и размещенные средства, оцениваемые по амортизированной стоимости Полная балансовая стоимость</t>
  </si>
  <si>
    <t>Часть 46320 Сделки обратного репо с некредитными организациями Полная балансовая стоимость</t>
  </si>
  <si>
    <t>Часть 46321 Прочие выданные займы и размещенные средства, оцениваемые по амортизированной стоимости Полная балансовая стоимость</t>
  </si>
  <si>
    <t>Часть 46321 Сделки обратного репо с некредитными организациями Полная балансовая стоимость</t>
  </si>
  <si>
    <t>Часть 46410 прочее Полная балансовая стоимость</t>
  </si>
  <si>
    <t>Часть 46410 Прочие выданные займы и размещенные средства, оцениваемые по амортизированной стоимости Полная балансовая стоимость</t>
  </si>
  <si>
    <t>Часть 46410 Сделки обратного репо с кредитными организациями и банками-нерезидентами: Полная балансовая стоимость</t>
  </si>
  <si>
    <t>Часть 46410 Сделки обратного репо с некредитными организациями Полная балансовая стоимость</t>
  </si>
  <si>
    <t>Часть 46410 средства в кредитных организациях и банках-нерезидентах</t>
  </si>
  <si>
    <t>Часть 46410 займы выданные и прочие размещенные средства</t>
  </si>
  <si>
    <t>Часть 46411 прочее Полная балансовая стоимость</t>
  </si>
  <si>
    <t>Часть 46411 Прочие выданные займы и размещенные средства, оцениваемые по амортизированной стоимости Полная балансовая стоимость</t>
  </si>
  <si>
    <t>Часть 46411 Сделки обратного репо с кредитными организациями и банками-нерезидентами: Полная балансовая стоимость</t>
  </si>
  <si>
    <t>Часть 46411 Сделки обратного репо с некредитными организациями Полная балансовая стоимость</t>
  </si>
  <si>
    <t>Часть 46411 средства в кредитных организациях и банках-нерезидентах</t>
  </si>
  <si>
    <t>Часть 46411 займы выданные и прочие размещенные средства</t>
  </si>
  <si>
    <t>Часть 46417 прочее Резерв под обесценение</t>
  </si>
  <si>
    <t>Часть 46417 Прочие выданные займы и размещенные средства, оцениваемые по амортизированной стоимости Резерв под обесценение</t>
  </si>
  <si>
    <t>Часть 46417 Сделки обратного репо с кредитными организациями и банками-нерезидентами: Резерв под обесценение</t>
  </si>
  <si>
    <t>Часть 46417 Сделки обратного репо с некредитными организациями Резерв под обесценение</t>
  </si>
  <si>
    <t>Часть 46417 средства в кредитных организациях и банках-нерезидентах</t>
  </si>
  <si>
    <t>Часть 46417 займы выданные и прочие размещенные средства</t>
  </si>
  <si>
    <t>Часть 46418 прочее Полная балансовая стоимость</t>
  </si>
  <si>
    <t>Часть 46418 Прочие выданные займы и размещенные средства, оцениваемые по амортизированной стоимости Полная балансовая стоимость</t>
  </si>
  <si>
    <t>Часть 46418 Сделки обратного репо с кредитными организациями и банками-нерезидентами: Полная балансовая стоимость</t>
  </si>
  <si>
    <t>Часть 46418 Сделки обратного репо с некредитными организациями Полная балансовая стоимость</t>
  </si>
  <si>
    <t>Часть 46418 средства в кредитных организациях и банках-нерезидентах</t>
  </si>
  <si>
    <t>Часть 46418 займы выданные и прочие размещенные средства</t>
  </si>
  <si>
    <t>Часть 46419 прочее Полная балансовая стоимость</t>
  </si>
  <si>
    <t>Часть 46419 Прочие выданные займы и размещенные средства, оцениваемые по амортизированной стоимости Полная балансовая стоимость</t>
  </si>
  <si>
    <t>Часть 46419 Сделки обратного репо с кредитными организациями и банками-нерезидентами: Полная балансовая стоимость</t>
  </si>
  <si>
    <t>Часть 46419 Сделки обратного репо с некредитными организациями Полная балансовая стоимость</t>
  </si>
  <si>
    <t>Часть 46419 средства в кредитных организациях и банках-нерезидентах</t>
  </si>
  <si>
    <t>Часть 46419 займы выданные и прочие размещенные средства</t>
  </si>
  <si>
    <t>Часть 46420 прочее Полная балансовая стоимость</t>
  </si>
  <si>
    <t>Часть 46420 Прочие выданные займы и размещенные средства, оцениваемые по амортизированной стоимости Полная балансовая стоимость</t>
  </si>
  <si>
    <t>Часть 46420 Сделки обратного репо с кредитными организациями и банками-нерезидентами: Полная балансовая стоимость</t>
  </si>
  <si>
    <t>Часть 46420 Сделки обратного репо с некредитными организациями Полная балансовая стоимость</t>
  </si>
  <si>
    <t>Часть 46420 средства в кредитных организациях и банках-нерезидентах</t>
  </si>
  <si>
    <t>Часть 46420 займы выданные и прочие размещенные средства</t>
  </si>
  <si>
    <t>Часть 46421 прочее Полная балансовая стоимость</t>
  </si>
  <si>
    <t>Часть 46421 Прочие выданные займы и размещенные средства, оцениваемые по амортизированной стоимости Полная балансовая стоимость</t>
  </si>
  <si>
    <t>Часть 46421 Сделки обратного репо с кредитными организациями и банками-нерезидентами: Полная балансовая стоимость</t>
  </si>
  <si>
    <t>Часть 46421 Сделки обратного репо с некредитными организациями Полная балансовая стоимость</t>
  </si>
  <si>
    <t>Часть 46421 средства в кредитных организациях и банках-нерезидентах</t>
  </si>
  <si>
    <t>Часть 46421 займы выданные и прочие размещенные средства</t>
  </si>
  <si>
    <t>Часть 46422 Сделки обратного репо с кредитными организациями и банками-нерезидентами: Полная балансовая стоимость</t>
  </si>
  <si>
    <t>Часть 46422 Сделки обратного репо с некредитными организациями Полная балансовая стоимость</t>
  </si>
  <si>
    <t>Часть 46422 средства в кредитных организациях и банках-нерезидентах</t>
  </si>
  <si>
    <t>Часть 46422 займы выданные и прочие размещенные средства</t>
  </si>
  <si>
    <t>Часть 46510 Прочие выданные займы и размещенные средства, оцениваемые по амортизированной стоимости Полная балансовая стоимость</t>
  </si>
  <si>
    <t>Часть 46510 Сделки обратного репо с некредитными организациями Полная балансовая стоимость</t>
  </si>
  <si>
    <t>Часть 46511 Прочие выданные займы и размещенные средства, оцениваемые по амортизированной стоимости Полная балансовая стоимость</t>
  </si>
  <si>
    <t>Часть 46511 Сделки обратного репо с некредитными организациями Полная балансовая стоимость</t>
  </si>
  <si>
    <t>Часть 46517 Прочие выданные займы и размещенные средства, оцениваемые по амортизированной стоимости Резерв под обесценение</t>
  </si>
  <si>
    <t>Часть 46517 Сделки обратного репо с некредитными организациями Резерв под обесценение</t>
  </si>
  <si>
    <t>Часть 46518 Прочие выданные займы и размещенные средства, оцениваемые по амортизированной стоимости Полная балансовая стоимость</t>
  </si>
  <si>
    <t>Часть 46518 Сделки обратного репо с некредитными организациями Полная балансовая стоимость</t>
  </si>
  <si>
    <t>Часть 46519 Прочие выданные займы и размещенные средства, оцениваемые по амортизированной стоимости Полная балансовая стоимость</t>
  </si>
  <si>
    <t>Часть 46519 Сделки обратного репо с некредитными организациями Полная балансовая стоимость</t>
  </si>
  <si>
    <t>Часть 46520 Прочие выданные займы и размещенные средства, оцениваемые по амортизированной стоимости Полная балансовая стоимость</t>
  </si>
  <si>
    <t>Часть 46520 Сделки обратного репо с некредитными организациями Полная балансовая стоимость</t>
  </si>
  <si>
    <t>Часть 46521 Прочие выданные займы и размещенные средства, оцениваемые по амортизированной стоимости Полная балансовая стоимость</t>
  </si>
  <si>
    <t>Часть 46521 Сделки обратного репо с некредитными организациями Полная балансовая стоимость</t>
  </si>
  <si>
    <t>Часть 46610 Прочие выданные займы и размещенные средства, оцениваемые по амортизированной стоимости Полная балансовая стоимость</t>
  </si>
  <si>
    <t>Часть 46610 Сделки обратного репо с некредитными организациями Полная балансовая стоимость</t>
  </si>
  <si>
    <t>Часть 46611 Прочие выданные займы и размещенные средства, оцениваемые по амортизированной стоимости Полная балансовая стоимость</t>
  </si>
  <si>
    <t>Часть 46611 Сделки обратного репо с некредитными организациями Полная балансовая стоимость</t>
  </si>
  <si>
    <t>Часть 46617 Прочие выданные займы и размещенные средства, оцениваемые по амортизированной стоимости Резерв под обесценение</t>
  </si>
  <si>
    <t>Часть 46617 Сделки обратного репо с некредитными организациями Резерв под обесценение</t>
  </si>
  <si>
    <t>Часть 46618 Прочие выданные займы и размещенные средства, оцениваемые по амортизированной стоимости Полная балансовая стоимость</t>
  </si>
  <si>
    <t>Часть 46618 Сделки обратного репо с некредитными организациями Полная балансовая стоимость</t>
  </si>
  <si>
    <t>Часть 46619 Прочие выданные займы и размещенные средства, оцениваемые по амортизированной стоимости Полная балансовая стоимость</t>
  </si>
  <si>
    <t>Часть 46619 Сделки обратного репо с некредитными организациями Полная балансовая стоимость</t>
  </si>
  <si>
    <t>Часть 46620 Прочие выданные займы и размещенные средства, оцениваемые по амортизированной стоимости Полная балансовая стоимость</t>
  </si>
  <si>
    <t>Часть 46620 Сделки обратного репо с некредитными организациями Полная балансовая стоимость</t>
  </si>
  <si>
    <t>Часть 46621 Прочие выданные займы и размещенные средства, оцениваемые по амортизированной стоимости Полная балансовая стоимость</t>
  </si>
  <si>
    <t>Часть 46621 Сделки обратного репо с некредитными организациями Полная балансовая стоимость</t>
  </si>
  <si>
    <t>Часть 46710 прочее Полная балансовая стоимость</t>
  </si>
  <si>
    <t>Часть 46710 Прочие выданные займы и размещенные средства, оцениваемые по амортизированной стоимости Полная балансовая стоимость</t>
  </si>
  <si>
    <t>Часть 46710 Сделки обратного репо с кредитными организациями и банками-нерезидентами: Полная балансовая стоимость</t>
  </si>
  <si>
    <t>Часть 46710 Сделки обратного репо с некредитными организациями Полная балансовая стоимость</t>
  </si>
  <si>
    <t>Часть 46710 средства в кредитных организациях и банках-нерезидентах</t>
  </si>
  <si>
    <t>Часть 46710 займы выданные и прочие размещенные средства</t>
  </si>
  <si>
    <t>Часть 46711 прочее Полная балансовая стоимость</t>
  </si>
  <si>
    <t>Часть 46711 Прочие выданные займы и размещенные средства, оцениваемые по амортизированной стоимости Полная балансовая стоимость</t>
  </si>
  <si>
    <t>Часть 46711 Сделки обратного репо с кредитными организациями и банками-нерезидентами: Полная балансовая стоимость</t>
  </si>
  <si>
    <t>Часть 46711 Сделки обратного репо с некредитными организациями Полная балансовая стоимость</t>
  </si>
  <si>
    <t>Часть 46711 средства в кредитных организациях и банках-нерезидентах</t>
  </si>
  <si>
    <t>Часть 46711 займы выданные и прочие размещенные средства</t>
  </si>
  <si>
    <t>Часть 46717 прочее Резерв под обесценение</t>
  </si>
  <si>
    <t>Часть 46717 Прочие выданные займы и размещенные средства, оцениваемые по амортизированной стоимости Резерв под обесценение</t>
  </si>
  <si>
    <t>Часть 46717 Сделки обратного репо с кредитными организациями и банками-нерезидентами: Резерв под обесценение</t>
  </si>
  <si>
    <t>Часть 46717 Сделки обратного репо с некредитными организациями Резерв под обесценение</t>
  </si>
  <si>
    <t>Часть 46717 средства в кредитных организациях и банках-нерезидентах</t>
  </si>
  <si>
    <t>Часть 46717 займы выданные и прочие размещенные средства</t>
  </si>
  <si>
    <t>Часть 46718 прочее Полная балансовая стоимость</t>
  </si>
  <si>
    <t>Часть 46718 Прочие выданные займы и размещенные средства, оцениваемые по амортизированной стоимости Полная балансовая стоимость</t>
  </si>
  <si>
    <t>Часть 46718 Сделки обратного репо с кредитными организациями и банками-нерезидентами: Полная балансовая стоимость</t>
  </si>
  <si>
    <t>Часть 46718 Сделки обратного репо с некредитными организациями Полная балансовая стоимость</t>
  </si>
  <si>
    <t>Часть 46718 средства в кредитных организациях и банках-нерезидентах</t>
  </si>
  <si>
    <t>Часть 46718 займы выданные и прочие размещенные средства</t>
  </si>
  <si>
    <t>Часть 46719 прочее Полная балансовая стоимость</t>
  </si>
  <si>
    <t>Часть 46719 Прочие выданные займы и размещенные средства, оцениваемые по амортизированной стоимости Полная балансовая стоимость</t>
  </si>
  <si>
    <t>Часть 46719 Сделки обратного репо с кредитными организациями и банками-нерезидентами: Полная балансовая стоимость</t>
  </si>
  <si>
    <t>Часть 46719 Сделки обратного репо с некредитными организациями Полная балансовая стоимость</t>
  </si>
  <si>
    <t>Часть 46719 средства в кредитных организациях и банках-нерезидентах</t>
  </si>
  <si>
    <t>Часть 46719 займы выданные и прочие размещенные средства</t>
  </si>
  <si>
    <t>Часть 46720 прочее Полная балансовая стоимость</t>
  </si>
  <si>
    <t>Часть 46720 Прочие выданные займы и размещенные средства, оцениваемые по амортизированной стоимости Полная балансовая стоимость</t>
  </si>
  <si>
    <t>Часть 46720 Сделки обратного репо с кредитными организациями и банками-нерезидентами: Полная балансовая стоимость</t>
  </si>
  <si>
    <t>Часть 46720 Сделки обратного репо с некредитными организациями Полная балансовая стоимость</t>
  </si>
  <si>
    <t>Часть 46720 средства в кредитных организациях и банках-нерезидентах</t>
  </si>
  <si>
    <t>Часть 46720 займы выданные и прочие размещенные средства</t>
  </si>
  <si>
    <t>Часть 46721 прочее Полная балансовая стоимость</t>
  </si>
  <si>
    <t>Часть 46721 Прочие выданные займы и размещенные средства, оцениваемые по амортизированной стоимости Полная балансовая стоимость</t>
  </si>
  <si>
    <t>Часть 46721 Сделки обратного репо с кредитными организациями и банками-нерезидентами: Полная балансовая стоимость</t>
  </si>
  <si>
    <t>Часть 46721 Сделки обратного репо с некредитными организациями Полная балансовая стоимость</t>
  </si>
  <si>
    <t>Часть 46721 средства в кредитных организациях и банках-нерезидентах</t>
  </si>
  <si>
    <t>Часть 46721 займы выданные и прочие размещенные средства</t>
  </si>
  <si>
    <t>Часть 46722 Сделки обратного репо с кредитными организациями и банками-нерезидентами: Полная балансовая стоимость</t>
  </si>
  <si>
    <t>Часть 46722 Сделки обратного репо с некредитными организациями Полная балансовая стоимость</t>
  </si>
  <si>
    <t>Часть 46722 средства в кредитных организациях и банках-нерезидентах</t>
  </si>
  <si>
    <t>Часть 46722 займы выданные и прочие размещенные средства</t>
  </si>
  <si>
    <t>Часть 46810 Прочие выданные займы и размещенные средства, оцениваемые по амортизированной стоимости Полная балансовая стоимость</t>
  </si>
  <si>
    <t>Часть 46810 Сделки обратного репо с некредитными организациями Полная балансовая стоимость</t>
  </si>
  <si>
    <t>Часть 46811 Прочие выданные займы и размещенные средства, оцениваемые по амортизированной стоимости Полная балансовая стоимость</t>
  </si>
  <si>
    <t>Часть 46811 Сделки обратного репо с некредитными организациями Полная балансовая стоимость</t>
  </si>
  <si>
    <t>Часть 46817 Прочие выданные займы и размещенные средства, оцениваемые по амортизированной стоимости Резерв под обесценение</t>
  </si>
  <si>
    <t>Часть 46817 Сделки обратного репо с некредитными организациями Резерв под обесценение</t>
  </si>
  <si>
    <t>Часть 46818 Прочие выданные займы и размещенные средства, оцениваемые по амортизированной стоимости Полная балансовая стоимость</t>
  </si>
  <si>
    <t>Часть 46818 Сделки обратного репо с некредитными организациями Полная балансовая стоимость</t>
  </si>
  <si>
    <t>Часть 46819 Прочие выданные займы и размещенные средства, оцениваемые по амортизированной стоимости Полная балансовая стоимость</t>
  </si>
  <si>
    <t>Часть 46819 Сделки обратного репо с некредитными организациями Полная балансовая стоимость</t>
  </si>
  <si>
    <t>Часть 46820 Прочие выданные займы и размещенные средства, оцениваемые по амортизированной стоимости Полная балансовая стоимость</t>
  </si>
  <si>
    <t>Часть 46820 Сделки обратного репо с некредитными организациями Полная балансовая стоимость</t>
  </si>
  <si>
    <t>Часть 46821 Прочие выданные займы и размещенные средства, оцениваемые по амортизированной стоимости Полная балансовая стоимость</t>
  </si>
  <si>
    <t>Часть 46821 Сделки обратного репо с некредитными организациями Полная балансовая стоимость</t>
  </si>
  <si>
    <t>Часть 46910 Прочие выданные займы и размещенные средства, оцениваемые по амортизированной стоимости Полная балансовая стоимость</t>
  </si>
  <si>
    <t>Часть 46910 Сделки обратного репо с некредитными организациями Полная балансовая стоимость</t>
  </si>
  <si>
    <t>Часть 46911 Прочие выданные займы и размещенные средства, оцениваемые по амортизированной стоимости Полная балансовая стоимость</t>
  </si>
  <si>
    <t>Часть 46911 Сделки обратного репо с некредитными организациями Полная балансовая стоимость</t>
  </si>
  <si>
    <t>Часть 46917 Прочие выданные займы и размещенные средства, оцениваемые по амортизированной стоимости Резерв под обесценение</t>
  </si>
  <si>
    <t>Часть 46917 Сделки обратного репо с некредитными организациями Резерв под обесценение</t>
  </si>
  <si>
    <t>Часть 46918 Прочие выданные займы и размещенные средства, оцениваемые по амортизированной стоимости Полная балансовая стоимость</t>
  </si>
  <si>
    <t>Часть 46918 Сделки обратного репо с некредитными организациями Полная балансовая стоимость</t>
  </si>
  <si>
    <t>Часть 46919 Прочие выданные займы и размещенные средства, оцениваемые по амортизированной стоимости Полная балансовая стоимость</t>
  </si>
  <si>
    <t>Часть 46919 Сделки обратного репо с некредитными организациями Полная балансовая стоимость</t>
  </si>
  <si>
    <t>Часть 46920 Прочие выданные займы и размещенные средства, оцениваемые по амортизированной стоимости Полная балансовая стоимость</t>
  </si>
  <si>
    <t>Часть 46920 Сделки обратного репо с некредитными организациями Полная балансовая стоимость</t>
  </si>
  <si>
    <t>Часть 46921 Прочие выданные займы и размещенные средства, оцениваемые по амортизированной стоимости Полная балансовая стоимость</t>
  </si>
  <si>
    <t>Часть 46921 Сделки обратного репо с некредитными организациями Полная балансовая стоимость</t>
  </si>
  <si>
    <t>Часть 47010 прочее Полная балансовая стоимость</t>
  </si>
  <si>
    <t>Часть 47010 Прочие выданные займы и размещенные средства, оцениваемые по амортизированной стоимости Полная балансовая стоимость</t>
  </si>
  <si>
    <t>Часть 47010 Сделки обратного репо с кредитными организациями и банками-нерезидентами: Полная балансовая стоимость</t>
  </si>
  <si>
    <t>Часть 47010 Сделки обратного репо с некредитными организациями Полная балансовая стоимость</t>
  </si>
  <si>
    <t>Часть 47010 средства в кредитных организациях и банках-нерезидентах</t>
  </si>
  <si>
    <t>Часть 47010 займы выданные и прочие размещенные средства</t>
  </si>
  <si>
    <t>Часть 47011 прочее Полная балансовая стоимость</t>
  </si>
  <si>
    <t>Часть 47011 Прочие выданные займы и размещенные средства, оцениваемые по амортизированной стоимости Полная балансовая стоимость</t>
  </si>
  <si>
    <t>Часть 47011 Сделки обратного репо с кредитными организациями и банками-нерезидентами: Полная балансовая стоимость</t>
  </si>
  <si>
    <t>Часть 47011 Сделки обратного репо с некредитными организациями Полная балансовая стоимость</t>
  </si>
  <si>
    <t>Часть 47011 средства в кредитных организациях и банках-нерезидентах</t>
  </si>
  <si>
    <t>Часть 47011 займы выданные и прочие размещенные средства</t>
  </si>
  <si>
    <t>Часть 47017 прочее Резерв под обесценение</t>
  </si>
  <si>
    <t>Часть 47017 Прочие выданные займы и размещенные средства, оцениваемые по амортизированной стоимости Резерв под обесценение</t>
  </si>
  <si>
    <t>Часть 47017 Сделки обратного репо с кредитными организациями и банками-нерезидентами: Резерв под обесценение</t>
  </si>
  <si>
    <t>Часть 47017 Сделки обратного репо с некредитными организациями Резерв под обесценение</t>
  </si>
  <si>
    <t>Часть 47017 средства в кредитных организациях и банках-нерезидентах</t>
  </si>
  <si>
    <t>Часть 47017 займы выданные и прочие размещенные средства</t>
  </si>
  <si>
    <t>Часть 47018 прочее Полная балансовая стоимость</t>
  </si>
  <si>
    <t>Часть 47018 Прочие выданные займы и размещенные средства, оцениваемые по амортизированной стоимости Полная балансовая стоимость</t>
  </si>
  <si>
    <t>Часть 47018 Сделки обратного репо с кредитными организациями и банками-нерезидентами: Полная балансовая стоимость</t>
  </si>
  <si>
    <t>Часть 47018 Сделки обратного репо с некредитными организациями Полная балансовая стоимость</t>
  </si>
  <si>
    <t>Часть 47018 средства в кредитных организациях и банках-нерезидентах</t>
  </si>
  <si>
    <t>Часть 47018 займы выданные и прочие размещенные средства</t>
  </si>
  <si>
    <t>Часть 47019 прочее Полная балансовая стоимость</t>
  </si>
  <si>
    <t>Часть 47019 Прочие выданные займы и размещенные средства, оцениваемые по амортизированной стоимости Полная балансовая стоимость</t>
  </si>
  <si>
    <t>Часть 47019 Сделки обратного репо с кредитными организациями и банками-нерезидентами: Полная балансовая стоимость</t>
  </si>
  <si>
    <t>Часть 47019 Сделки обратного репо с некредитными организациями Полная балансовая стоимость</t>
  </si>
  <si>
    <t>Часть 47019 средства в кредитных организациях и банках-нерезидентах</t>
  </si>
  <si>
    <t>Часть 47019 займы выданные и прочие размещенные средства</t>
  </si>
  <si>
    <t>Часть 47020 прочее Полная балансовая стоимость</t>
  </si>
  <si>
    <t>Часть 47020 Прочие выданные займы и размещенные средства, оцениваемые по амортизированной стоимости Полная балансовая стоимость</t>
  </si>
  <si>
    <t>Часть 47020 Сделки обратного репо с кредитными организациями и банками-нерезидентами: Полная балансовая стоимость</t>
  </si>
  <si>
    <t>Часть 47020 Сделки обратного репо с некредитными организациями Полная балансовая стоимость</t>
  </si>
  <si>
    <t>Часть 47020 средства в кредитных организациях и банках-нерезидентах</t>
  </si>
  <si>
    <t>Часть 47020 займы выданные и прочие размещенные средства</t>
  </si>
  <si>
    <t>Часть 47021 прочее Полная балансовая стоимость</t>
  </si>
  <si>
    <t>Часть 47021 Прочие выданные займы и размещенные средства, оцениваемые по амортизированной стоимости Полная балансовая стоимость</t>
  </si>
  <si>
    <t>Часть 47021 Сделки обратного репо с кредитными организациями и банками-нерезидентами: Полная балансовая стоимость</t>
  </si>
  <si>
    <t>Часть 47021 Сделки обратного репо с некредитными организациями Полная балансовая стоимость</t>
  </si>
  <si>
    <t>Часть 47021 средства в кредитных организациях и банках-нерезидентах</t>
  </si>
  <si>
    <t>Часть 47021 займы выданные и прочие размещенные средства</t>
  </si>
  <si>
    <t>Часть 47022 Сделки обратного репо с кредитными организациями и банками-нерезидентами: Полная балансовая стоимость</t>
  </si>
  <si>
    <t>Часть 47022 Сделки обратного репо с некредитными организациями Полная балансовая стоимость</t>
  </si>
  <si>
    <t>часть 47022 Сделки обратного репо с некредитными организациями Полная балансовая стоимость Полная балансовая стоимость</t>
  </si>
  <si>
    <t>Часть 47022 средства в кредитных организациях и банках-нерезидентах</t>
  </si>
  <si>
    <t>Часть 47022 займы выданные и прочие размещенные средства</t>
  </si>
  <si>
    <t>Часть 47110 Прочие выданные займы и размещенные средства, оцениваемые по амортизированной стоимости Полная балансовая стоимость</t>
  </si>
  <si>
    <t>Часть 47110 Сделки обратного репо с некредитными организациями Полная балансовая стоимость</t>
  </si>
  <si>
    <t>Часть 47111 Прочие выданные займы и размещенные средства, оцениваемые по амортизированной стоимости Полная балансовая стоимость</t>
  </si>
  <si>
    <t>Часть 47111 Сделки обратного репо с некредитными организациями Полная балансовая стоимость</t>
  </si>
  <si>
    <t>Часть 47117 Прочие выданные займы и размещенные средства, оцениваемые по амортизированной стоимости Резерв под обесценение</t>
  </si>
  <si>
    <t>Часть 47117 Сделки обратного репо с некредитными организациями Резерв под обесценение</t>
  </si>
  <si>
    <t>Часть 47118 Прочие выданные займы и размещенные средства, оцениваемые по амортизированной стоимости Полная балансовая стоимость</t>
  </si>
  <si>
    <t>Часть 47118 Сделки обратного репо с некредитными организациями Полная балансовая стоимость</t>
  </si>
  <si>
    <t>Часть 47119 Прочие выданные займы и размещенные средства, оцениваемые по амортизированной стоимости Полная балансовая стоимость</t>
  </si>
  <si>
    <t>Часть 47119 Сделки обратного репо с некредитными организациями Полная балансовая стоимость</t>
  </si>
  <si>
    <t>Часть 47120 Прочие выданные займы и размещенные средства, оцениваемые по амортизированной стоимости Полная балансовая стоимость</t>
  </si>
  <si>
    <t>Часть 47120 Сделки обратного репо с некредитными организациями Полная балансовая стоимость</t>
  </si>
  <si>
    <t>Часть 47121 Прочие выданные займы и размещенные средства, оцениваемые по амортизированной стоимости Полная балансовая стоимость</t>
  </si>
  <si>
    <t>Часть 47121 Сделки обратного репо с некредитными организациями Полная балансовая стоимость</t>
  </si>
  <si>
    <t>Часть 47210 Прочие выданные займы и размещенные средства, оцениваемые по амортизированной стоимости Полная балансовая стоимость</t>
  </si>
  <si>
    <t>Часть 47210 Сделки обратного репо с некредитными организациями Полная балансовая стоимость</t>
  </si>
  <si>
    <t>Часть 47211 Прочие выданные займы и размещенные средства, оцениваемые по амортизированной стоимости Полная балансовая стоимость</t>
  </si>
  <si>
    <t>Часть 47211 Сделки обратного репо с некредитными организациями Полная балансовая стоимость</t>
  </si>
  <si>
    <t>Часть 47217 Прочие выданные займы и размещенные средства, оцениваемые по амортизированной стоимости Резерв под обесценение</t>
  </si>
  <si>
    <t>Часть 47217 Сделки обратного репо с некредитными организациями Резерв под обесценение</t>
  </si>
  <si>
    <t>Часть 47218 Прочие выданные займы и размещенные средства, оцениваемые по амортизированной стоимости Полная балансовая стоимость</t>
  </si>
  <si>
    <t>Часть 47218 Сделки обратного репо с некредитными организациями Полная балансовая стоимость</t>
  </si>
  <si>
    <t>Часть 47219 Прочие выданные займы и размещенные средства, оцениваемые по амортизированной стоимости Полная балансовая стоимость</t>
  </si>
  <si>
    <t>Часть 47219 Сделки обратного репо с некредитными организациями Полная балансовая стоимость</t>
  </si>
  <si>
    <t>Часть 47220 Прочие выданные займы и размещенные средства, оцениваемые по амортизированной стоимости Полная балансовая стоимость</t>
  </si>
  <si>
    <t>Часть 47220 Сделки обратного репо с некредитными организациями Полная балансовая стоимость</t>
  </si>
  <si>
    <t>Часть 47221 Прочие выданные займы и размещенные средства, оцениваемые по амортизированной стоимости Полная балансовая стоимость</t>
  </si>
  <si>
    <t>Часть 47221 Сделки обратного репо с некредитными организациями Полная балансовая стоимость</t>
  </si>
  <si>
    <t>Часть 47310 прочее Полная балансовая стоимость</t>
  </si>
  <si>
    <t>Часть 47310 Прочие выданные займы и размещенные средства, оцениваемые по амортизированной стоимости Полная балансовая стоимость</t>
  </si>
  <si>
    <t>Часть 47310 Сделки обратного репо с кредитными организациями и банками-нерезидентами: Полная балансовая стоимость</t>
  </si>
  <si>
    <t>Часть 47310 Сделки обратного репо с некредитными организациями Полная балансовая стоимость</t>
  </si>
  <si>
    <t>Часть 47310 средства в кредитных организациях и банках-нерезидентах</t>
  </si>
  <si>
    <t>Часть 47310 займы выданные и прочие размещенные средства</t>
  </si>
  <si>
    <t>Часть 47311 прочее Полная балансовая стоимость</t>
  </si>
  <si>
    <t>Часть 47311 Прочие выданные займы и размещенные средства, оцениваемые по амортизированной стоимости Полная балансовая стоимость</t>
  </si>
  <si>
    <t>Часть 47311 Сделки обратного репо с кредитными организациями и банками-нерезидентами: Полная балансовая стоимость</t>
  </si>
  <si>
    <t>Часть 47311 Сделки обратного репо с некредитными организациями Полная балансовая стоимость</t>
  </si>
  <si>
    <t>Часть 47311 средства в кредитных организациях и банках-нерезидентах</t>
  </si>
  <si>
    <t>Часть 47311 займы выданные и прочие размещенные средства</t>
  </si>
  <si>
    <t>Часть 47317 прочее Резерв под обесценение</t>
  </si>
  <si>
    <t>Часть 47317 Прочие выданные займы и размещенные средства, оцениваемые по амортизированной стоимости Резерв под обесценение</t>
  </si>
  <si>
    <t>Часть 47317 Сделки обратного репо с кредитными организациями и банками-нерезидентами: Резерв под обесценение</t>
  </si>
  <si>
    <t>Часть 47317 Сделки обратного репо с некредитными организациями Резерв под обесценение</t>
  </si>
  <si>
    <t>Часть 47317 средства в кредитных организациях и банках-нерезидентах</t>
  </si>
  <si>
    <t>Часть 47317 займы выданные и прочие размещенные средства</t>
  </si>
  <si>
    <t>Часть 47318 прочее Полная балансовая стоимость</t>
  </si>
  <si>
    <t>Часть 47318 Прочие выданные займы и размещенные средства, оцениваемые по амортизированной стоимости Полная балансовая стоимость</t>
  </si>
  <si>
    <t>Часть 47318 Сделки обратного репо с кредитными организациями и банками-нерезидентами: Полная балансовая стоимость</t>
  </si>
  <si>
    <t>Часть 47318 Сделки обратного репо с некредитными организациями Полная балансовая стоимость</t>
  </si>
  <si>
    <t>Часть 47318 средства в кредитных организациях и банках-нерезидентах</t>
  </si>
  <si>
    <t>Часть 47318 займы выданные и прочие размещенные средства</t>
  </si>
  <si>
    <t>Часть 47319 прочее Полная балансовая стоимость</t>
  </si>
  <si>
    <t>Часть 47319 Прочие выданные займы и размещенные средства, оцениваемые по амортизированной стоимости Полная балансовая стоимость</t>
  </si>
  <si>
    <t>Часть 47319 Сделки обратного репо с кредитными организациями и банками-нерезидентами: Полная балансовая стоимость</t>
  </si>
  <si>
    <t>Часть 47319 средства в кредитных организациях и банках-нерезидентах</t>
  </si>
  <si>
    <t>Часть 47319 займы выданные и прочие размещенные средства</t>
  </si>
  <si>
    <t>Часть 47320 прочее Полная балансовая стоимость</t>
  </si>
  <si>
    <t>Часть 47320 Прочие выданные займы и размещенные средства, оцениваемые по амортизированной стоимости Полная балансовая стоимость</t>
  </si>
  <si>
    <t>Часть 47320 Сделки обратного репо с кредитными организациями и банками-нерезидентами: Полная балансовая стоимость</t>
  </si>
  <si>
    <t>Часть 47320 Сделки обратного репо с некредитными организациями Полная балансовая стоимость</t>
  </si>
  <si>
    <t>Часть 47320 средства в кредитных организациях и банках-нерезидентах</t>
  </si>
  <si>
    <t>Часть 47320 займы выданные и прочие размещенные средства</t>
  </si>
  <si>
    <t>Часть 47321 прочее Полная балансовая стоимость</t>
  </si>
  <si>
    <t>Часть 47321 Прочие выданные займы и размещенные средства, оцениваемые по амортизированной стоимости Полная балансовая стоимость</t>
  </si>
  <si>
    <t>Часть 47321 Сделки обратного репо с кредитными организациями и банками-нерезидентами: Полная балансовая стоимость</t>
  </si>
  <si>
    <t>Часть 47321 Сделки обратного репо с некредитными организациями Полная балансовая стоимость</t>
  </si>
  <si>
    <t>Часть 47321 средства в кредитных организациях и банках-нерезидентах</t>
  </si>
  <si>
    <t>Часть 47321 займы выданные и прочие размещенные средства</t>
  </si>
  <si>
    <t>Часть 47322 Сделки обратного репо с кредитными организациями и банками-нерезидентами: Полная балансовая стоимость</t>
  </si>
  <si>
    <t>Часть 47322 Сделки обратного репо с некредитными организациями Полная балансовая стоимость</t>
  </si>
  <si>
    <t>Часть 47322 средства в кредитных организациях и банках-нерезидентах</t>
  </si>
  <si>
    <t>Часть 47322 займы выданные и прочие размещенные средства</t>
  </si>
  <si>
    <t>Часть 47407 Кредиторская задолженность по торговым операциям, в том числе:</t>
  </si>
  <si>
    <t>Часть 47407 Расчеты по конверсионным операциям, производным финансовым инструментам и ценным бумагам</t>
  </si>
  <si>
    <t>Часть 47422 кредиторская задолженность</t>
  </si>
  <si>
    <t>Часть 47422 Кредиторская задолженность по торговым операциям, в том числе:</t>
  </si>
  <si>
    <t>Часть 47422 Обязательства по договорам финансовой гарантии</t>
  </si>
  <si>
    <t>Часть 47422 Прочие обязательства</t>
  </si>
  <si>
    <t>Часть 47422 Прочая кредиторская задолженность</t>
  </si>
  <si>
    <t>Часть 47422 Расчеты по конверсионным операциям, производным финансовым инструментам и ценным бумагам</t>
  </si>
  <si>
    <t>Часть 47422 средства клиентов</t>
  </si>
  <si>
    <t>Часть 47422 Средства клиентов, предназначенные для выплаты доходов по ценным бумагам</t>
  </si>
  <si>
    <t>Часть 47423 Дебиторская задолженность</t>
  </si>
  <si>
    <t>Часть 47423 Прочая дебиторская задолженность Полная балансовая стоимость</t>
  </si>
  <si>
    <t>Часть 47423 Прочие выданные займы и размещенные средства, оцениваемые по амортизированной стоимости Полная балансовая стоимость</t>
  </si>
  <si>
    <t>Часть 47423 Расчеты по конверсионным операциям, производным финансовым инструментам, операциям с ценными бумагами Полная балансовая стоимость</t>
  </si>
  <si>
    <t>Часть 47423 Требования по возврату выданного обеспечения Полная балансовая стоимость</t>
  </si>
  <si>
    <t>Часть 47423 займы выданные и прочие размещенные средства</t>
  </si>
  <si>
    <t>Часть 47425 Дебиторская задолженность</t>
  </si>
  <si>
    <t>Часть 47425 Прочие активы</t>
  </si>
  <si>
    <t>Часть 47425 Прочая дебиторская задолженность Резерв под обесценение</t>
  </si>
  <si>
    <t>Часть 47425 Резерв под обесценение прочих активов</t>
  </si>
  <si>
    <t>Часть 47425 Прочие выданные займы и размещенные средства, оцениваемые по амортизированной стоимости Резерв под обесценение</t>
  </si>
  <si>
    <t>Часть 47425 Расчеты по конверсионным операциям, производным финансовым инструментам, операциям с ценными бумагами Резерв под обесценение</t>
  </si>
  <si>
    <t>Часть 47425 Расчеты с валютными и фондовыми биржами Резерв под обесценение</t>
  </si>
  <si>
    <t>Часть 47425 Требования по возврату выданного обеспечения Резерв под обесценение</t>
  </si>
  <si>
    <t>Часть 47425 займы выданные и прочие размещенные средства</t>
  </si>
  <si>
    <t>Часть 48501 долговые инструменты</t>
  </si>
  <si>
    <t>Часть 48501 Займы выданные, оцениваемые по справедливой стоимости через прочий совокупный доход маржинальные займы, предоставленные юридическим лицам и индивидуальным предпринимателям</t>
  </si>
  <si>
    <t>Часть 48501 Займы выданные, оцениваемые по справедливой стоимости через прочий совокупный доход прочие выданные займы</t>
  </si>
  <si>
    <t>Часть 48501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</si>
  <si>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48501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займы, предоставленные юридическим лицам и индивидуальным предпринимателям</t>
  </si>
  <si>
    <t>Часть 48501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</t>
  </si>
  <si>
    <t>Часть 48501 финансовые активы, в обязательном порядке классифицируемые как оцениваемые по справедливой стоимости через прибыль или убыток</t>
  </si>
  <si>
    <t>Часть 48501 Маржинальные займы, предоставленные юридическим лицам и индивидуальным предпринимателям</t>
  </si>
  <si>
    <t>Часть 48501 Маржинальные займы, предоставленные юридическим лицам и индивидуальным предпринимателям, оцениваемые по амортизированной стоимости Полная балансовая стоимость</t>
  </si>
  <si>
    <t>Часть 48501 Прочие выданные займы и размещенные средства, оцениваемые по амортизированной стоимости Полная балансовая стоимость</t>
  </si>
  <si>
    <t>Часть 48501 Прочие выданные займы</t>
  </si>
  <si>
    <t>Часть 48501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</si>
  <si>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48501 займы выданные и прочие размещенные средства</t>
  </si>
  <si>
    <t>Часть 48502 долговые инструменты</t>
  </si>
  <si>
    <t>Часть 48502 Займы выданные, оцениваемые по справедливой стоимости через прочий совокупный доход маржинальные займы, предоставленные юридическим лицам и индивидуальным предпринимателям</t>
  </si>
  <si>
    <t>Часть 48502 Займы выданные, оцениваемые по справедливой стоимости через прочий совокупный доход прочие выданные займы</t>
  </si>
  <si>
    <t>Часть 48502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</si>
  <si>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48502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займы, предоставленные юридическим лицам и индивидуальным предпринимателям</t>
  </si>
  <si>
    <t>Часть 48502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</t>
  </si>
  <si>
    <t>Часть 48502 финансовые активы, в обязательном порядке классифицируемые как оцениваемые по справедливой стоимости через прибыль или убыток</t>
  </si>
  <si>
    <t>Часть 48502 Маржинальные займы, предоставленные юридическим лицам и индивидуальным предпринимателям</t>
  </si>
  <si>
    <t>Часть 48502 Маржинальные займы, предоставленные юридическим лицам и индивидуальным предпринимателям, оцениваемые по амортизированной стоимости Полная балансовая стоимость</t>
  </si>
  <si>
    <t>Часть 48502 Прочие выданные займы и размещенные средства, оцениваемые по амортизированной стоимости Полная балансовая стоимость</t>
  </si>
  <si>
    <t>Часть 48502 Прочие выданные займы</t>
  </si>
  <si>
    <t>Часть 48502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</si>
  <si>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48502 займы выданные и прочие размещенные средства</t>
  </si>
  <si>
    <t>Часть 48503 долговые инструменты</t>
  </si>
  <si>
    <t>Часть 48503 Займы выданные, оцениваемые по справедливой стоимости через прочий совокупный доход маржинальные займы, предоставленные юридическим лицам и индивидуальным предпринимателям</t>
  </si>
  <si>
    <t>Часть 48503 Займы выданные, оцениваемые по справедливой стоимости через прочий совокупный доход прочие выданные займы</t>
  </si>
  <si>
    <t>Часть 48503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</si>
  <si>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48503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займы, предоставленные юридическим лицам и индивидуальным предпринимателям</t>
  </si>
  <si>
    <t>Часть 48503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</t>
  </si>
  <si>
    <t>Часть 48503 финансовые активы, в обязательном порядке классифицируемые как оцениваемые по справедливой стоимости через прибыль или убыток</t>
  </si>
  <si>
    <t>Часть 48503 Маржинальные займы, предоставленные юридическим лицам и индивидуальным предпринимателям</t>
  </si>
  <si>
    <t>Часть 48503 Маржинальные займы, предоставленные юридическим лицам и индивидуальным предпринимателям, оцениваемые по амортизированной стоимости Полная балансовая стоимость</t>
  </si>
  <si>
    <t>Часть 48503 Прочие выданные займы и размещенные средства, оцениваемые по амортизированной стоимости Полная балансовая стоимость</t>
  </si>
  <si>
    <t>Часть 48503 Прочие выданные займы</t>
  </si>
  <si>
    <t>Часть 48503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</si>
  <si>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48503 займы выданные и прочие размещенные средства</t>
  </si>
  <si>
    <t>Часть 48504 долговые инструменты</t>
  </si>
  <si>
    <t>Часть 48504 Займы выданные, оцениваемые по справедливой стоимости через прочий совокупный доход маржинальные займы, предоставленные юридическим лицам и индивидуальным предпринимателям</t>
  </si>
  <si>
    <t>Часть 48504 Займы выданные, оцениваемые по справедливой стоимости через прочий совокупный доход прочие выданные займы</t>
  </si>
  <si>
    <t>Часть 48504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</si>
  <si>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48504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займы, предоставленные юридическим лицам и индивидуальным предпринимателям</t>
  </si>
  <si>
    <t>Часть 48504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</t>
  </si>
  <si>
    <t>Часть 48504 финансовые активы, в обязательном порядке классифицируемые как оцениваемые по справедливой стоимости через прибыль или убыток</t>
  </si>
  <si>
    <t>Часть 48504 Маржинальные займы, предоставленные юридическим лицам и индивидуальным предпринимателям</t>
  </si>
  <si>
    <t>Часть 48504 Маржинальные займы, предоставленные юридическим лицам и индивидуальным предпринимателям, оцениваемые по амортизированной стоимости Полная балансовая стоимость</t>
  </si>
  <si>
    <t>Часть 48504 Прочие выданные займы и размещенные средства, оцениваемые по амортизированной стоимости Полная балансовая стоимость</t>
  </si>
  <si>
    <t>Часть 48504 Прочие выданные займы</t>
  </si>
  <si>
    <t>Часть 48504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</si>
  <si>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48504 займы выданные и прочие размещенные средства</t>
  </si>
  <si>
    <t>Часть 48505 долговые инструменты</t>
  </si>
  <si>
    <t>Часть 48505 Займы выданные, оцениваемые по справедливой стоимости через прочий совокупный доход маржинальные займы, предоставленные юридическим лицам и индивидуальным предпринимателям</t>
  </si>
  <si>
    <t>Часть 48505 Займы выданные, оцениваемые по справедливой стоимости через прочий совокупный доход прочие выданные займы</t>
  </si>
  <si>
    <t>Часть 48505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</si>
  <si>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48505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займы, предоставленные юридическим лицам и индивидуальным предпринимателям</t>
  </si>
  <si>
    <t>Часть 48505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</t>
  </si>
  <si>
    <t>Часть 48505 финансовые активы, в обязательном порядке классифицируемые как оцениваемые по справедливой стоимости через прибыль или убыток</t>
  </si>
  <si>
    <t>Часть 48505 Маржинальные займы, предоставленные юридическим лицам и индивидуальным предпринимателям</t>
  </si>
  <si>
    <t>Часть 48505 Маржинальные займы, предоставленные юридическим лицам и индивидуальным предпринимателям, оцениваемые по амортизированной стоимости Полная балансовая стоимость</t>
  </si>
  <si>
    <t>Часть 48505 Прочие выданные займы и размещенные средства, оцениваемые по амортизированной стоимости Полная балансовая стоимость</t>
  </si>
  <si>
    <t>Часть 48505 Прочие выданные займы</t>
  </si>
  <si>
    <t>Часть 48505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</si>
  <si>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48505 займы выданные и прочие размещенные средства</t>
  </si>
  <si>
    <t>Часть 48506 долговые инструменты</t>
  </si>
  <si>
    <t>Часть 48506 Займы выданные, оцениваемые по справедливой стоимости через прочий совокупный доход маржинальные займы, предоставленные юридическим лицам и индивидуальным предпринимателям</t>
  </si>
  <si>
    <t>Часть 48506 Займы выданные, оцениваемые по справедливой стоимости через прочий совокупный доход прочие выданные займы</t>
  </si>
  <si>
    <t>Часть 48506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</si>
  <si>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48506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займы, предоставленные юридическим лицам и индивидуальным предпринимателям</t>
  </si>
  <si>
    <t>Часть 48506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</t>
  </si>
  <si>
    <t>Часть 48506 финансовые активы, в обязательном порядке классифицируемые как оцениваемые по справедливой стоимости через прибыль или убыток</t>
  </si>
  <si>
    <t>Часть 48506 Маржинальные займы, предоставленные юридическим лицам и индивидуальным предпринимателям</t>
  </si>
  <si>
    <t>Часть 48506 Маржинальные займы, предоставленные юридическим лицам и индивидуальным предпринимателям, оцениваемые по амортизированной стоимости Полная балансовая стоимость</t>
  </si>
  <si>
    <t>Часть 48506 Прочие выданные займы и размещенные средства, оцениваемые по амортизированной стоимости Полная балансовая стоимость</t>
  </si>
  <si>
    <t>Часть 48506 Прочие выданные займы</t>
  </si>
  <si>
    <t>Часть 48506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</si>
  <si>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48506 займы выданные и прочие размещенные средства</t>
  </si>
  <si>
    <t>Часть 48507 долговые инструменты</t>
  </si>
  <si>
    <t>Часть 48507 Займы выданные, оцениваемые по справедливой стоимости через прочий совокупный доход маржинальные займы, предоставленные юридическим лицам и индивидуальным предпринимателям</t>
  </si>
  <si>
    <t>Часть 48507 Займы выданные, оцениваемые по справедливой стоимости через прочий совокупный доход прочие выданные займы</t>
  </si>
  <si>
    <t>Часть 48507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</si>
  <si>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48507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займы, предоставленные юридическим лицам и индивидуальным предпринимателям</t>
  </si>
  <si>
    <t>Часть 48507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</t>
  </si>
  <si>
    <t>Часть 48507 финансовые активы, в обязательном порядке классифицируемые как оцениваемые по справедливой стоимости через прибыль или убыток</t>
  </si>
  <si>
    <t>Часть 48507 Маржинальные займы, предоставленные юридическим лицам и индивидуальным предпринимателям</t>
  </si>
  <si>
    <t>Часть 48507 Маржинальные займы, предоставленные юридическим лицам и индивидуальным предпринимателям, оцениваемые по амортизированной стоимости Полная балансовая стоимость</t>
  </si>
  <si>
    <t>Часть 48507 Прочие выданные займы и размещенные средства, оцениваемые по амортизированной стоимости Полная балансовая стоимость</t>
  </si>
  <si>
    <t>Часть 48507 Прочие выданные займы</t>
  </si>
  <si>
    <t>Часть 48507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</si>
  <si>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48507 займы выданные и прочие размещенные средства</t>
  </si>
  <si>
    <t>Часть 48508 долговые инструменты</t>
  </si>
  <si>
    <t>Часть 48508 Займы выданные, оцениваемые по справедливой стоимости через прочий совокупный доход маржинальные займы, предоставленные юридическим лицам и индивидуальным предпринимателям</t>
  </si>
  <si>
    <t>Часть 48508 Займы выданные, оцениваемые по справедливой стоимости через прочий совокупный доход прочие выданные займы</t>
  </si>
  <si>
    <t>Часть 48508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</si>
  <si>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48508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займы, предоставленные юридическим лицам и индивидуальным предпринимателям</t>
  </si>
  <si>
    <t>Часть 48508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</t>
  </si>
  <si>
    <t>Часть 48508 финансовые активы, в обязательном порядке классифицируемые как оцениваемые по справедливой стоимости через прибыль или убыток</t>
  </si>
  <si>
    <t>Часть 48508 Маржинальные займы, предоставленные юридическим лицам и индивидуальным предпринимателям</t>
  </si>
  <si>
    <t>Часть 48508 Маржинальные займы, предоставленные юридическим лицам и индивидуальным предпринимателям, оцениваемые по амортизированной стоимости Полная балансовая стоимость</t>
  </si>
  <si>
    <t>Часть 48508 Прочие выданные займы и размещенные средства, оцениваемые по амортизированной стоимости Полная балансовая стоимость</t>
  </si>
  <si>
    <t>Часть 48508 Прочие выданные займы</t>
  </si>
  <si>
    <t>Часть 48508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</si>
  <si>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48508 займы выданные и прочие размещенные средства</t>
  </si>
  <si>
    <t>Часть 48509 долговые инструменты</t>
  </si>
  <si>
    <t>Часть 48509 Займы выданные, оцениваемые по справедливой стоимости через прочий совокупный доход маржинальные займы, предоставленные юридическим лицам и индивидуальным предпринимателям</t>
  </si>
  <si>
    <t>Часть 48509 Займы выданные, оцениваемые по справедливой стоимости через прочий совокупный доход прочие выданные займы</t>
  </si>
  <si>
    <t>Часть 48509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</si>
  <si>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48509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займы, предоставленные юридическим лицам и индивидуальным предпринимателям</t>
  </si>
  <si>
    <t>Часть 48509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</t>
  </si>
  <si>
    <t>Часть 48509 финансовые активы, в обязательном порядке классифицируемые как оцениваемые по справедливой стоимости через прибыль или убыток</t>
  </si>
  <si>
    <t>Часть 48509 Маржинальные займы, предоставленные юридическим лицам и индивидуальным предпринимателям</t>
  </si>
  <si>
    <t>Часть 48509 Маржинальные займы, предоставленные юридическим лицам и индивидуальным предпринимателям, оцениваемые по амортизированной стоимости Полная балансовая стоимость</t>
  </si>
  <si>
    <t>Часть 48509 Прочие выданные займы и размещенные средства, оцениваемые по амортизированной стоимости Полная балансовая стоимость</t>
  </si>
  <si>
    <t>Часть 48509 Прочие выданные займы</t>
  </si>
  <si>
    <t>Часть 48509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</si>
  <si>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48509 займы выданные и прочие размещенные средства</t>
  </si>
  <si>
    <t>Часть 48510 Маржинальные займы, предоставленные юридическим лицам и индивидуальным предпринимателям, оцениваемые по амортизированной стоимости Резерв под обесценение</t>
  </si>
  <si>
    <t>Часть 48510 Прочие выданные займы и размещенные средства, оцениваемые по амортизированной стоимости Резерв под обесценение</t>
  </si>
  <si>
    <t>Часть 48511 долговые инструменты</t>
  </si>
  <si>
    <t>Часть 48511 Займы выданные, оцениваемые по справедливой стоимости через прочий совокупный доход маржинальные займы, предоставленные юридическим лицам и индивидуальным предпринимателям</t>
  </si>
  <si>
    <t>Часть 48511 Займы выданные, оцениваемые по справедливой стоимости через прочий совокупный доход прочие выданные займы</t>
  </si>
  <si>
    <t>Часть 48511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</si>
  <si>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48511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займы, предоставленные юридическим лицам и индивидуальным предпринимателям</t>
  </si>
  <si>
    <t>Часть 48511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</t>
  </si>
  <si>
    <t>Часть 48511 финансовые активы, в обязательном порядке классифицируемые как оцениваемые по справедливой стоимости через прибыль или убыток</t>
  </si>
  <si>
    <t>Часть 48511 Маржинальные займы, предоставленные юридическим лицам и индивидуальным предпринимателям</t>
  </si>
  <si>
    <t>Часть 48511 Прочие выданные займы</t>
  </si>
  <si>
    <t>Часть 48511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</si>
  <si>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48512 долговые инструменты</t>
  </si>
  <si>
    <t>Часть 48512 Займы выданные, оцениваемые по справедливой стоимости через прочий совокупный доход маржинальные займы, предоставленные юридическим лицам и индивидуальным предпринимателям</t>
  </si>
  <si>
    <t>Часть 48512 Займы выданные, оцениваемые по справедливой стоимости через прочий совокупный доход прочие выданные займы</t>
  </si>
  <si>
    <t>Часть 48512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</si>
  <si>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48512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займы, предоставленные юридическим лицам и индивидуальным предпринимателям</t>
  </si>
  <si>
    <t>Часть 48512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</t>
  </si>
  <si>
    <t>Часть 48512 финансовые активы, в обязательном порядке классифицируемые как оцениваемые по справедливой стоимости через прибыль или убыток</t>
  </si>
  <si>
    <t>Часть 48512 Маржинальные займы, предоставленные юридическим лицам и индивидуальным предпринимателям</t>
  </si>
  <si>
    <t>Часть 48512 Прочие выданные займы</t>
  </si>
  <si>
    <t>Часть 48512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</si>
  <si>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48601 долговые инструменты</t>
  </si>
  <si>
    <t>Часть 48601 Займы выданные, оцениваемые по справедливой стоимости через прочий совокупный доход маржинальные займы, предоставленные физическим лицам</t>
  </si>
  <si>
    <t>Часть 48601 Займы выданные, оцениваемые по справедливой стоимости через прочий совокупный доход прочие выданные займы</t>
  </si>
  <si>
    <t>Часть 48601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</si>
  <si>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48601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займы, предоставленные физическим лицам</t>
  </si>
  <si>
    <t>Часть 48601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</t>
  </si>
  <si>
    <t>Часть 48601 финансовые активы, в обязательном порядке классифицируемые как оцениваемые по справедливой стоимости через прибыль или убыток</t>
  </si>
  <si>
    <t>Часть 48601 Маржинальные займы, предоставленные физическим лицам</t>
  </si>
  <si>
    <t>Часть 48601 Маржинальные займы, предоставленные физическим лицам, оцениваемые по амортизированной стоимости Полная балансовая стоимость</t>
  </si>
  <si>
    <t>Часть 48601 Прочие выданные займы и размещенные средства, оцениваемые по амортизированной стоимости Полная балансовая стоимость</t>
  </si>
  <si>
    <t>Часть 48601 Прочие выданные займы</t>
  </si>
  <si>
    <t>Часть 48601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</si>
  <si>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48601 займы выданные и прочие размещенные средства</t>
  </si>
  <si>
    <t>Часть 48602 долговые инструменты</t>
  </si>
  <si>
    <t>Часть 48602 Займы выданные, оцениваемые по справедливой стоимости через прочий совокупный доход маржинальные займы, предоставленные физическим лицам</t>
  </si>
  <si>
    <t>Часть 48602 Займы выданные, оцениваемые по справедливой стоимости через прочий совокупный доход прочие выданные займы</t>
  </si>
  <si>
    <t>Часть 48602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</si>
  <si>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48602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займы, предоставленные физическим лицам</t>
  </si>
  <si>
    <t>Часть 48602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</t>
  </si>
  <si>
    <t>Часть 48602 финансовые активы, в обязательном порядке классифицируемые как оцениваемые по справедливой стоимости через прибыль или убыток</t>
  </si>
  <si>
    <t>Часть 48602 Маржинальные займы, предоставленные физическим лицам</t>
  </si>
  <si>
    <t>Часть 48602 Маржинальные займы, предоставленные физическим лицам, оцениваемые по амортизированной стоимости Полная балансовая стоимость</t>
  </si>
  <si>
    <t>Часть 48602 Прочие выданные займы и размещенные средства, оцениваемые по амортизированной стоимости Полная балансовая стоимость</t>
  </si>
  <si>
    <t>Часть 48602 Прочие выданные займы</t>
  </si>
  <si>
    <t>Часть 48602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</si>
  <si>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48602 займы выданные и прочие размещенные средства</t>
  </si>
  <si>
    <t>Часть 48603 долговые инструменты</t>
  </si>
  <si>
    <t>Часть 48603 Займы выданные, оцениваемые по справедливой стоимости через прочий совокупный доход маржинальные займы, предоставленные физическим лицам</t>
  </si>
  <si>
    <t>Часть 48603 Займы выданные, оцениваемые по справедливой стоимости через прочий совокупный доход прочие выданные займы</t>
  </si>
  <si>
    <t>Часть 48603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</si>
  <si>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48603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займы, предоставленные физическим лицам</t>
  </si>
  <si>
    <t>Часть 48603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</t>
  </si>
  <si>
    <t>Часть 48603 финансовые активы, в обязательном порядке классифицируемые как оцениваемые по справедливой стоимости через прибыль или убыток</t>
  </si>
  <si>
    <t>Часть 48603 Маржинальные займы, предоставленные физическим лицам</t>
  </si>
  <si>
    <t>Часть 48603 Маржинальные займы, предоставленные физическим лицам, оцениваемые по амортизированной стоимости Полная балансовая стоимость</t>
  </si>
  <si>
    <t>Часть 48603 Прочие выданные займы и размещенные средства, оцениваемые по амортизированной стоимости Полная балансовая стоимость</t>
  </si>
  <si>
    <t>Часть 48603 Прочие выданные займы</t>
  </si>
  <si>
    <t>Часть 48603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</si>
  <si>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48603 займы выданные и прочие размещенные средства</t>
  </si>
  <si>
    <t>Часть 48604 долговые инструменты</t>
  </si>
  <si>
    <t>Часть 48604 Займы выданные, оцениваемые по справедливой стоимости через прочий совокупный доход маржинальные займы, предоставленные физическим лицам</t>
  </si>
  <si>
    <t>Часть 48604 Займы выданные, оцениваемые по справедливой стоимости через прочий совокупный доход прочие выданные займы</t>
  </si>
  <si>
    <t>Часть 48604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</si>
  <si>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48604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займы, предоставленные физическим лицам</t>
  </si>
  <si>
    <t>Часть 48604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</t>
  </si>
  <si>
    <t>Часть 48604 финансовые активы, в обязательном порядке классифицируемые как оцениваемые по справедливой стоимости через прибыль или убыток</t>
  </si>
  <si>
    <t>Часть 48604 Маржинальные займы, предоставленные физическим лицам</t>
  </si>
  <si>
    <t>Часть 48604 Маржинальные займы, предоставленные физическим лицам, оцениваемые по амортизированной стоимости Полная балансовая стоимость</t>
  </si>
  <si>
    <t>Часть 48604 Прочие выданные займы и размещенные средства, оцениваемые по амортизированной стоимости Полная балансовая стоимость</t>
  </si>
  <si>
    <t>Часть 48604 Прочие выданные займы</t>
  </si>
  <si>
    <t>Часть 48604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</si>
  <si>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48604 займы выданные и прочие размещенные средства</t>
  </si>
  <si>
    <t>Часть 48605 долговые инструменты</t>
  </si>
  <si>
    <t>Часть 48605 Займы выданные, оцениваемые по справедливой стоимости через прочий совокупный доход маржинальные займы, предоставленные физическим лицам</t>
  </si>
  <si>
    <t>Часть 48605 Займы выданные, оцениваемые по справедливой стоимости через прочий совокупный доход прочие выданные займы</t>
  </si>
  <si>
    <t>Часть 48605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</si>
  <si>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48605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займы, предоставленные физическим лицам</t>
  </si>
  <si>
    <t>Часть 48605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</t>
  </si>
  <si>
    <t>Часть 48605 финансовые активы, в обязательном порядке классифицируемые как оцениваемые по справедливой стоимости через прибыль или убыток</t>
  </si>
  <si>
    <t>Часть 48605 Маржинальные займы, предоставленные физическим лицам</t>
  </si>
  <si>
    <t>Часть 48605 Маржинальные займы, предоставленные физическим лицам, оцениваемые по амортизированной стоимости Полная балансовая стоимость</t>
  </si>
  <si>
    <t>Часть 48605 Прочие выданные займы и размещенные средства, оцениваемые по амортизированной стоимости Полная балансовая стоимость</t>
  </si>
  <si>
    <t>Часть 48605 Прочие выданные займы</t>
  </si>
  <si>
    <t>Часть 48605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</si>
  <si>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48605 займы выданные и прочие размещенные средства</t>
  </si>
  <si>
    <t>Часть 48606 долговые инструменты</t>
  </si>
  <si>
    <t>Часть 48606 Займы выданные, оцениваемые по справедливой стоимости через прочий совокупный доход маржинальные займы, предоставленные физическим лицам</t>
  </si>
  <si>
    <t>Часть 48606 Займы выданные, оцениваемые по справедливой стоимости через прочий совокупный доход прочие выданные займы</t>
  </si>
  <si>
    <t>Часть 48606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</si>
  <si>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48606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займы, предоставленные физическим лицам</t>
  </si>
  <si>
    <t>Часть 48606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</t>
  </si>
  <si>
    <t>Часть 48606 финансовые активы, в обязательном порядке классифицируемые как оцениваемые по справедливой стоимости через прибыль или убыток</t>
  </si>
  <si>
    <t>Часть 48606 Маржинальные займы, предоставленные физическим лицам</t>
  </si>
  <si>
    <t>Часть 48606 Маржинальные займы, предоставленные физическим лицам, оцениваемые по амортизированной стоимости Полная балансовая стоимость</t>
  </si>
  <si>
    <t>Часть 48606 Прочие выданные займы и размещенные средства, оцениваемые по амортизированной стоимости Полная балансовая стоимость</t>
  </si>
  <si>
    <t>Часть 48606 Прочие выданные займы</t>
  </si>
  <si>
    <t>Часть 48606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</si>
  <si>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48606 займы выданные и прочие размещенные средства</t>
  </si>
  <si>
    <t>Часть 48607 долговые инструменты</t>
  </si>
  <si>
    <t>Часть 48607 Займы выданные, оцениваемые по справедливой стоимости через прочий совокупный доход маржинальные займы, предоставленные физическим лицам</t>
  </si>
  <si>
    <t>Часть 48607 Займы выданные, оцениваемые по справедливой стоимости через прочий совокупный доход прочие выданные займы</t>
  </si>
  <si>
    <t>Часть 48607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</si>
  <si>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48607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займы, предоставленные физическим лицам</t>
  </si>
  <si>
    <t>Часть 48607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</t>
  </si>
  <si>
    <t>Часть 48607 финансовые активы, в обязательном порядке классифицируемые как оцениваемые по справедливой стоимости через прибыль или убыток</t>
  </si>
  <si>
    <t>Часть 48607 Маржинальные займы, предоставленные физическим лицам</t>
  </si>
  <si>
    <t>Часть 48607 Маржинальные займы, предоставленные физическим лицам, оцениваемые по амортизированной стоимости Полная балансовая стоимость</t>
  </si>
  <si>
    <t>Часть 48607 Прочие выданные займы и размещенные средства, оцениваемые по амортизированной стоимости Полная балансовая стоимость</t>
  </si>
  <si>
    <t>Часть 48607 Прочие выданные займы</t>
  </si>
  <si>
    <t>Часть 48607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</si>
  <si>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48607 займы выданные и прочие размещенные средства</t>
  </si>
  <si>
    <t>Часть 48608 долговые инструменты</t>
  </si>
  <si>
    <t>Часть 48608 Займы выданные, оцениваемые по справедливой стоимости через прочий совокупный доход маржинальные займы, предоставленные физическим лицам</t>
  </si>
  <si>
    <t>Часть 48608 Займы выданные, оцениваемые по справедливой стоимости через прочий совокупный доход прочие выданные займы</t>
  </si>
  <si>
    <t>Часть 48608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</si>
  <si>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48608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займы, предоставленные физическим лицам</t>
  </si>
  <si>
    <t>Часть 48608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</t>
  </si>
  <si>
    <t>Часть 48608 финансовые активы, в обязательном порядке классифицируемые как оцениваемые по справедливой стоимости через прибыль или убыток</t>
  </si>
  <si>
    <t>Часть 48608 Маржинальные займы, предоставленные физическим лицам</t>
  </si>
  <si>
    <t>Часть 48608 Маржинальные займы, предоставленные физическим лицам, оцениваемые по амортизированной стоимости Полная балансовая стоимость</t>
  </si>
  <si>
    <t>Часть 48608 Прочие выданные займы и размещенные средства, оцениваемые по амортизированной стоимости Полная балансовая стоимость</t>
  </si>
  <si>
    <t>Часть 48608 Прочие выданные займы</t>
  </si>
  <si>
    <t>Часть 48608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</si>
  <si>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48608 займы выданные и прочие размещенные средства</t>
  </si>
  <si>
    <t>Часть 48609 долговые инструменты</t>
  </si>
  <si>
    <t>Часть 48609 Займы выданные, оцениваемые по справедливой стоимости через прочий совокупный доход маржинальные займы, предоставленные физическим лицам</t>
  </si>
  <si>
    <t>Часть 48609 Займы выданные, оцениваемые по справедливой стоимости через прочий совокупный доход прочие выданные займы</t>
  </si>
  <si>
    <t>Часть 48609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</si>
  <si>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48609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займы, предоставленные физическим лицам</t>
  </si>
  <si>
    <t>Часть 48609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</t>
  </si>
  <si>
    <t>Часть 48609 финансовые активы, в обязательном порядке классифицируемые как оцениваемые по справедливой стоимости через прибыль или убыток</t>
  </si>
  <si>
    <t>Часть 48609 Маржинальные займы, предоставленные физическим лицам</t>
  </si>
  <si>
    <t>Часть 48609 Маржинальные займы, предоставленные физическим лицам, оцениваемые по амортизированной стоимости Полная балансовая стоимость</t>
  </si>
  <si>
    <t>Часть 48609 Прочие выданные займы и размещенные средства, оцениваемые по амортизированной стоимости Полная балансовая стоимость</t>
  </si>
  <si>
    <t>Часть 48609 Прочие выданные займы</t>
  </si>
  <si>
    <t>Часть 48609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</si>
  <si>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48609 займы выданные и прочие размещенные средства</t>
  </si>
  <si>
    <t>Часть 48610 Маржинальные займы, предоставленные физическим лицам, оцениваемые по амортизированной стоимости Резерв под обесценение</t>
  </si>
  <si>
    <t>Часть 48610 Прочие выданные займы и размещенные средства, оцениваемые по амортизированной стоимости Резерв под обесценение</t>
  </si>
  <si>
    <t>Часть 48611 долговые инструменты</t>
  </si>
  <si>
    <t>Часть 48611 Займы выданные, оцениваемые по справедливой стоимости через прочий совокупный доход маржинальные займы, предоставленные физическим лицам</t>
  </si>
  <si>
    <t>Часть 48611 Займы выданные, оцениваемые по справедливой стоимости через прочий совокупный доход прочие выданные займы</t>
  </si>
  <si>
    <t>Часть 48611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</si>
  <si>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48611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займы, предоставленные физическим лицам</t>
  </si>
  <si>
    <t>Часть 48611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</t>
  </si>
  <si>
    <t>Часть 48611 финансовые активы, в обязательном порядке классифицируемые как оцениваемые по справедливой стоимости через прибыль или убыток</t>
  </si>
  <si>
    <t>Часть 48611 Маржинальные займы, предоставленные физическим лицам</t>
  </si>
  <si>
    <t>Часть 48611 Прочие выданные займы</t>
  </si>
  <si>
    <t>Часть 48611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</si>
  <si>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48612 долговые инструменты</t>
  </si>
  <si>
    <t>Часть 48612 Займы выданные, оцениваемые по справедливой стоимости через прочий совокупный доход маржинальные займы, предоставленные физическим лицам</t>
  </si>
  <si>
    <t>Часть 48612 Займы выданные, оцениваемые по справедливой стоимости через прочий совокупный доход прочие выданные займы</t>
  </si>
  <si>
    <t>Часть 48612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</si>
  <si>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48612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займы, предоставленные физическим лицам</t>
  </si>
  <si>
    <t>Часть 48612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</t>
  </si>
  <si>
    <t>Часть 48612 финансовые активы, в обязательном порядке классифицируемые как оцениваемые по справедливой стоимости через прибыль или убыток</t>
  </si>
  <si>
    <t>Часть 48612 Маржинальные займы, предоставленные физическим лицам</t>
  </si>
  <si>
    <t>Часть 48612 Прочие выданные займы</t>
  </si>
  <si>
    <t>Часть 48612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</si>
  <si>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48901 долговые инструменты</t>
  </si>
  <si>
    <t>Часть 48901 Займы выданные, оцениваемые по справедливой стоимости через прочий совокупный доход маржинальные займы, предоставленные юридическим лицам и индивидуальным предпринимателям</t>
  </si>
  <si>
    <t>Часть 48901 Займы выданные, оцениваемые по справедливой стоимости через прочий совокупный доход прочие выданные займы</t>
  </si>
  <si>
    <t>Часть 48901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</si>
  <si>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48901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займы, предоставленные юридическим лицам и индивидуальным предпринимателям</t>
  </si>
  <si>
    <t>Часть 48901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</t>
  </si>
  <si>
    <t>Часть 48901 финансовые активы, в обязательном порядке классифицируемые как оцениваемые по справедливой стоимости через прибыль или убыток</t>
  </si>
  <si>
    <t>Часть 48901 Маржинальные займы, предоставленные юридическим лицам и индивидуальным предпринимателям</t>
  </si>
  <si>
    <t>Часть 48901 Маржинальные займы, предоставленные юридическим лицам и индивидуальным предпринимателям, оцениваемые по амортизированной стоимости Полная балансовая стоимость</t>
  </si>
  <si>
    <t>Часть 48901 Прочие выданные займы и размещенные средства, оцениваемые по амортизированной стоимости Полная балансовая стоимость</t>
  </si>
  <si>
    <t>Часть 48901 Прочие выданные займы</t>
  </si>
  <si>
    <t>Часть 48901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</si>
  <si>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48901 займы выданные и прочие размещенные средства</t>
  </si>
  <si>
    <t>Часть 48902 долговые инструменты</t>
  </si>
  <si>
    <t>Часть 48902 Займы выданные, оцениваемые по справедливой стоимости через прочий совокупный доход маржинальные займы, предоставленные юридическим лицам и индивидуальным предпринимателям</t>
  </si>
  <si>
    <t>Часть 48902 Займы выданные, оцениваемые по справедливой стоимости через прочий совокупный доход прочие выданные займы</t>
  </si>
  <si>
    <t>Часть 48902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</si>
  <si>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48902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займы, предоставленные юридическим лицам и индивидуальным предпринимателям</t>
  </si>
  <si>
    <t>Часть 48902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</t>
  </si>
  <si>
    <t>Часть 48902 финансовые активы, в обязательном порядке классифицируемые как оцениваемые по справедливой стоимости через прибыль или убыток</t>
  </si>
  <si>
    <t>Часть 48902 Маржинальные займы, предоставленные юридическим лицам и индивидуальным предпринимателям</t>
  </si>
  <si>
    <t>Часть 48902 Маржинальные займы, предоставленные юридическим лицам и индивидуальным предпринимателям, оцениваемые по амортизированной стоимости Полная балансовая стоимость</t>
  </si>
  <si>
    <t>Часть 48902 Прочие выданные займы и размещенные средства, оцениваемые по амортизированной стоимости Полная балансовая стоимость</t>
  </si>
  <si>
    <t>Часть 48902 Прочие выданные займы</t>
  </si>
  <si>
    <t>Часть 48902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</si>
  <si>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48902 займы выданные и прочие размещенные средства</t>
  </si>
  <si>
    <t>Часть 48903 долговые инструменты</t>
  </si>
  <si>
    <t>Часть 48903 Займы выданные, оцениваемые по справедливой стоимости через прочий совокупный доход маржинальные займы, предоставленные юридическим лицам и индивидуальным предпринимателям</t>
  </si>
  <si>
    <t>Часть 48903 Займы выданные, оцениваемые по справедливой стоимости через прочий совокупный доход прочие выданные займы</t>
  </si>
  <si>
    <t>Часть 48903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</si>
  <si>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48903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займы, предоставленные юридическим лицам и индивидуальным предпринимателям</t>
  </si>
  <si>
    <t>Часть 48903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</t>
  </si>
  <si>
    <t>Часть 48903 финансовые активы, в обязательном порядке классифицируемые как оцениваемые по справедливой стоимости через прибыль или убыток</t>
  </si>
  <si>
    <t>Часть 48903 Маржинальные займы, предоставленные юридическим лицам и индивидуальным предпринимателям</t>
  </si>
  <si>
    <t>Часть 48903 Маржинальные займы, предоставленные юридическим лицам и индивидуальным предпринимателям, оцениваемые по амортизированной стоимости Полная балансовая стоимость</t>
  </si>
  <si>
    <t>Часть 48903 Прочие выданные займы и размещенные средства, оцениваемые по амортизированной стоимости Полная балансовая стоимость</t>
  </si>
  <si>
    <t>Часть 48903 Прочие выданные займы</t>
  </si>
  <si>
    <t>Часть 48903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</si>
  <si>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48903 займы выданные и прочие размещенные средства</t>
  </si>
  <si>
    <t>Часть 48904 долговые инструменты</t>
  </si>
  <si>
    <t>Часть 48904 Займы выданные, оцениваемые по справедливой стоимости через прочий совокупный доход маржинальные займы, предоставленные юридическим лицам и индивидуальным предпринимателям</t>
  </si>
  <si>
    <t>Часть 48904 Займы выданные, оцениваемые по справедливой стоимости через прочий совокупный доход прочие выданные займы</t>
  </si>
  <si>
    <t>Часть 48904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</si>
  <si>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48904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займы, предоставленные юридическим лицам и индивидуальным предпринимателям</t>
  </si>
  <si>
    <t>Часть 48904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</t>
  </si>
  <si>
    <t>Часть 48904 финансовые активы, в обязательном порядке классифицируемые как оцениваемые по справедливой стоимости через прибыль или убыток</t>
  </si>
  <si>
    <t>Часть 48904 Маржинальные займы, предоставленные юридическим лицам и индивидуальным предпринимателям</t>
  </si>
  <si>
    <t>Часть 48904 Маржинальные займы, предоставленные юридическим лицам и индивидуальным предпринимателям, оцениваемые по амортизированной стоимости Полная балансовая стоимость</t>
  </si>
  <si>
    <t>Часть 48904 Прочие выданные займы и размещенные средства, оцениваемые по амортизированной стоимости Полная балансовая стоимость</t>
  </si>
  <si>
    <t>Часть 48904 Прочие выданные займы</t>
  </si>
  <si>
    <t>Часть 48904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</si>
  <si>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48904 займы выданные и прочие размещенные средства</t>
  </si>
  <si>
    <t>Часть 48905 долговые инструменты</t>
  </si>
  <si>
    <t>Часть 48905 Займы выданные, оцениваемые по справедливой стоимости через прочий совокупный доход маржинальные займы, предоставленные юридическим лицам и индивидуальным предпринимателям</t>
  </si>
  <si>
    <t>Часть 48905 Займы выданные, оцениваемые по справедливой стоимости через прочий совокупный доход прочие выданные займы</t>
  </si>
  <si>
    <t>Часть 48905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</si>
  <si>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48905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займы, предоставленные юридическим лицам и индивидуальным предпринимателям</t>
  </si>
  <si>
    <t>Часть 48905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</t>
  </si>
  <si>
    <t>Часть 48905 финансовые активы, в обязательном порядке классифицируемые как оцениваемые по справедливой стоимости через прибыль или убыток</t>
  </si>
  <si>
    <t>Часть 48905 Маржинальные займы, предоставленные юридическим лицам и индивидуальным предпринимателям</t>
  </si>
  <si>
    <t>Часть 48905 Маржинальные займы, предоставленные юридическим лицам и индивидуальным предпринимателям, оцениваемые по амортизированной стоимости Полная балансовая стоимость</t>
  </si>
  <si>
    <t>Часть 48905 Прочие выданные займы и размещенные средства, оцениваемые по амортизированной стоимости Полная балансовая стоимость</t>
  </si>
  <si>
    <t>Часть 48905 Прочие выданные займы</t>
  </si>
  <si>
    <t>Часть 48905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</si>
  <si>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48905 займы выданные и прочие размещенные средства</t>
  </si>
  <si>
    <t>Часть 48906 долговые инструменты</t>
  </si>
  <si>
    <t>Часть 48906 Займы выданные, оцениваемые по справедливой стоимости через прочий совокупный доход маржинальные займы, предоставленные юридическим лицам и индивидуальным предпринимателям</t>
  </si>
  <si>
    <t>Часть 48906 Займы выданные, оцениваемые по справедливой стоимости через прочий совокупный доход прочие выданные займы</t>
  </si>
  <si>
    <t>Часть 48906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</si>
  <si>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48906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займы, предоставленные юридическим лицам и индивидуальным предпринимателям</t>
  </si>
  <si>
    <t>Часть 48906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</t>
  </si>
  <si>
    <t>Часть 48906 финансовые активы, в обязательном порядке классифицируемые как оцениваемые по справедливой стоимости через прибыль или убыток</t>
  </si>
  <si>
    <t>Часть 48906 Маржинальные займы, предоставленные юридическим лицам и индивидуальным предпринимателям</t>
  </si>
  <si>
    <t>Часть 48906 Маржинальные займы, предоставленные юридическим лицам и индивидуальным предпринимателям, оцениваемые по амортизированной стоимости Полная балансовая стоимость</t>
  </si>
  <si>
    <t>Часть 48906 Прочие выданные займы и размещенные средства, оцениваемые по амортизированной стоимости Полная балансовая стоимость</t>
  </si>
  <si>
    <t>Часть 48906 Прочие выданные займы</t>
  </si>
  <si>
    <t>Часть 48906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</si>
  <si>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48906 займы выданные и прочие размещенные средства</t>
  </si>
  <si>
    <t>Часть 48907 долговые инструменты</t>
  </si>
  <si>
    <t>Часть 48907 Займы выданные, оцениваемые по справедливой стоимости через прочий совокупный доход маржинальные займы, предоставленные юридическим лицам и индивидуальным предпринимателям</t>
  </si>
  <si>
    <t>Часть 48907 Займы выданные, оцениваемые по справедливой стоимости через прочий совокупный доход прочие выданные займы</t>
  </si>
  <si>
    <t>Часть 48907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</si>
  <si>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48907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займы, предоставленные юридическим лицам и индивидуальным предпринимателям</t>
  </si>
  <si>
    <t>Часть 48907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</t>
  </si>
  <si>
    <t>Часть 48907 финансовые активы, в обязательном порядке классифицируемые как оцениваемые по справедливой стоимости через прибыль или убыток</t>
  </si>
  <si>
    <t>Часть 48907 Маржинальные займы, предоставленные юридическим лицам и индивидуальным предпринимателям</t>
  </si>
  <si>
    <t>Часть 48907 Маржинальные займы, предоставленные юридическим лицам и индивидуальным предпринимателям, оцениваемые по амортизированной стоимости Полная балансовая стоимость</t>
  </si>
  <si>
    <t>Часть 48907 Прочие выданные займы и размещенные средства, оцениваемые по амортизированной стоимости Полная балансовая стоимость</t>
  </si>
  <si>
    <t>Часть 48907 Прочие выданные займы</t>
  </si>
  <si>
    <t>Часть 48907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</si>
  <si>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48907 займы выданные и прочие размещенные средства</t>
  </si>
  <si>
    <t>Часть 48908 долговые инструменты</t>
  </si>
  <si>
    <t>Часть 48908 Займы выданные, оцениваемые по справедливой стоимости через прочий совокупный доход маржинальные займы, предоставленные юридическим лицам и индивидуальным предпринимателям</t>
  </si>
  <si>
    <t>Часть 48908 Займы выданные, оцениваемые по справедливой стоимости через прочий совокупный доход прочие выданные займы</t>
  </si>
  <si>
    <t>Часть 48908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</si>
  <si>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48908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займы, предоставленные юридическим лицам и индивидуальным предпринимателям</t>
  </si>
  <si>
    <t>Часть 48908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</t>
  </si>
  <si>
    <t>Часть 48908 финансовые активы, в обязательном порядке классифицируемые как оцениваемые по справедливой стоимости через прибыль или убыток</t>
  </si>
  <si>
    <t>Часть 48908 Маржинальные займы, предоставленные юридическим лицам и индивидуальным предпринимателям</t>
  </si>
  <si>
    <t>Часть 48908 Маржинальные займы, предоставленные юридическим лицам и индивидуальным предпринимателям, оцениваемые по амортизированной стоимости Полная балансовая стоимость</t>
  </si>
  <si>
    <t>Часть 48908 Прочие выданные займы и размещенные средства, оцениваемые по амортизированной стоимости Полная балансовая стоимость</t>
  </si>
  <si>
    <t>Часть 48908 Прочие выданные займы</t>
  </si>
  <si>
    <t>Часть 48908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</si>
  <si>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48908 займы выданные и прочие размещенные средства</t>
  </si>
  <si>
    <t>Часть 48909 долговые инструменты</t>
  </si>
  <si>
    <t>Часть 48909 Займы выданные, оцениваемые по справедливой стоимости через прочий совокупный доход маржинальные займы, предоставленные юридическим лицам и индивидуальным предпринимателям</t>
  </si>
  <si>
    <t>Часть 48909 Займы выданные, оцениваемые по справедливой стоимости через прочий совокупный доход прочие выданные займы</t>
  </si>
  <si>
    <t>Часть 48909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</si>
  <si>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48909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займы, предоставленные юридическим лицам и индивидуальным предпринимателям</t>
  </si>
  <si>
    <t>Часть 48909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</t>
  </si>
  <si>
    <t>Часть 48909 финансовые активы, в обязательном порядке классифицируемые как оцениваемые по справедливой стоимости через прибыль или убыток</t>
  </si>
  <si>
    <t>Часть 48909 Маржинальные займы, предоставленные юридическим лицам и индивидуальным предпринимателям</t>
  </si>
  <si>
    <t>Часть 48909 Маржинальные займы, предоставленные юридическим лицам и индивидуальным предпринимателям, оцениваемые по амортизированной стоимости Полная балансовая стоимость</t>
  </si>
  <si>
    <t>Часть 48909 Прочие выданные займы и размещенные средства, оцениваемые по амортизированной стоимости Полная балансовая стоимость</t>
  </si>
  <si>
    <t>Часть 48909 Прочие выданные займы</t>
  </si>
  <si>
    <t>Часть 48909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</si>
  <si>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48909 займы выданные и прочие размещенные средства</t>
  </si>
  <si>
    <t>Часть 48910 Маржинальные займы, предоставленные юридическим лицам и индивидуальным предпринимателям, оцениваемые по амортизированной стоимости Резерв под обесценение</t>
  </si>
  <si>
    <t>Часть 48910 Прочие выданные займы и размещенные средства, оцениваемые по амортизированной стоимости Резерв под обесценение</t>
  </si>
  <si>
    <t>Часть 48911 долговые инструменты</t>
  </si>
  <si>
    <t>Часть 48911 Займы выданные, оцениваемые по справедливой стоимости через прочий совокупный доход маржинальные займы, предоставленные юридическим лицам и индивидуальным предпринимателям</t>
  </si>
  <si>
    <t>Часть 48911 Займы выданные, оцениваемые по справедливой стоимости через прочий совокупный доход прочие выданные займы</t>
  </si>
  <si>
    <t>Часть 48911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</si>
  <si>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48911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займы, предоставленные юридическим лицам и индивидуальным предпринимателям</t>
  </si>
  <si>
    <t>Часть 48911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</t>
  </si>
  <si>
    <t>Часть 48911 финансовые активы, в обязательном порядке классифицируемые как оцениваемые по справедливой стоимости через прибыль или убыток</t>
  </si>
  <si>
    <t>Часть 48911 Маржинальные займы, предоставленные юридическим лицам и индивидуальным предпринимателям</t>
  </si>
  <si>
    <t>Часть 48911 Прочие выданные займы</t>
  </si>
  <si>
    <t>Часть 48911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</si>
  <si>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48912 долговые инструменты</t>
  </si>
  <si>
    <t>Часть 48912 Займы выданные, оцениваемые по справедливой стоимости через прочий совокупный доход маржинальные займы, предоставленные юридическим лицам и индивидуальным предпринимателям</t>
  </si>
  <si>
    <t>Часть 48912 Займы выданные, оцениваемые по справедливой стоимости через прочий совокупный доход прочие выданные займы</t>
  </si>
  <si>
    <t>Часть 48912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</si>
  <si>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48912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займы, предоставленные юридическим лицам и индивидуальным предпринимателям</t>
  </si>
  <si>
    <t>Часть 48912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</t>
  </si>
  <si>
    <t>Часть 48912 финансовые активы, в обязательном порядке классифицируемые как оцениваемые по справедливой стоимости через прибыль или убыток</t>
  </si>
  <si>
    <t>Часть 48912 Маржинальные займы, предоставленные юридическим лицам и индивидуальным предпринимателям</t>
  </si>
  <si>
    <t>Часть 48912 Прочие выданные займы</t>
  </si>
  <si>
    <t>Часть 48912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</si>
  <si>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49001 долговые инструменты</t>
  </si>
  <si>
    <t>Часть 49001 Займы выданные, оцениваемые по справедливой стоимости через прочий совокупный доход маржинальные займы, предоставленные физическим лицам</t>
  </si>
  <si>
    <t>Часть 49001 Займы выданные, оцениваемые по справедливой стоимости через прочий совокупный доход прочие выданные займы</t>
  </si>
  <si>
    <t>Часть 49001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</si>
  <si>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49001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займы, предоставленные физическим лицам</t>
  </si>
  <si>
    <t>Часть 49001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</t>
  </si>
  <si>
    <t>Часть 49001 финансовые активы, в обязательном порядке классифицируемые как оцениваемые по справедливой стоимости через прибыль или убыток</t>
  </si>
  <si>
    <t>Часть 49001 Маржинальные займы, предоставленные физическим лицам</t>
  </si>
  <si>
    <t>Часть 49001 Маржинальные займы, предоставленные физическим лицам, оцениваемые по амортизированной стоимости Полная балансовая стоимость</t>
  </si>
  <si>
    <t>Часть 49001 Прочие выданные займы и размещенные средства, оцениваемые по амортизированной стоимости Полная балансовая стоимость</t>
  </si>
  <si>
    <t>Часть 49001 Прочие выданные займы</t>
  </si>
  <si>
    <t>Часть 49001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</si>
  <si>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49001 займы выданные и прочие размещенные средства</t>
  </si>
  <si>
    <t>Часть 49002 долговые инструменты</t>
  </si>
  <si>
    <t>Часть 49002 Займы выданные, оцениваемые по справедливой стоимости через прочий совокупный доход маржинальные займы, предоставленные физическим лицам</t>
  </si>
  <si>
    <t>Часть 49002 Займы выданные, оцениваемые по справедливой стоимости через прочий совокупный доход прочие выданные займы</t>
  </si>
  <si>
    <t>Часть 49002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</si>
  <si>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49002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займы, предоставленные физическим лицам</t>
  </si>
  <si>
    <t>Часть 49002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</t>
  </si>
  <si>
    <t>Часть 49002 финансовые активы, в обязательном порядке классифицируемые как оцениваемые по справедливой стоимости через прибыль или убыток</t>
  </si>
  <si>
    <t>Часть 49002 Маржинальные займы, предоставленные физическим лицам</t>
  </si>
  <si>
    <t>Часть 49002 Маржинальные займы, предоставленные физическим лицам, оцениваемые по амортизированной стоимости Полная балансовая стоимость</t>
  </si>
  <si>
    <t>Часть 49002 Прочие выданные займы и размещенные средства, оцениваемые по амортизированной стоимости Полная балансовая стоимость</t>
  </si>
  <si>
    <t>Часть 49002 Прочие выданные займы</t>
  </si>
  <si>
    <t>Часть 49002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</si>
  <si>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49002 займы выданные и прочие размещенные средства</t>
  </si>
  <si>
    <t>Часть 49003 долговые инструменты</t>
  </si>
  <si>
    <t>Часть 49003 Займы выданные, оцениваемые по справедливой стоимости через прочий совокупный доход маржинальные займы, предоставленные физическим лицам</t>
  </si>
  <si>
    <t>Часть 49003 Займы выданные, оцениваемые по справедливой стоимости через прочий совокупный доход прочие выданные займы</t>
  </si>
  <si>
    <t>Часть 49003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</si>
  <si>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49003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займы, предоставленные физическим лицам</t>
  </si>
  <si>
    <t>Часть 49003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</t>
  </si>
  <si>
    <t>Часть 49003 финансовые активы, в обязательном порядке классифицируемые как оцениваемые по справедливой стоимости через прибыль или убыток</t>
  </si>
  <si>
    <t>Часть 49003 Маржинальные займы, предоставленные физическим лицам</t>
  </si>
  <si>
    <t>Часть 49003 Маржинальные займы, предоставленные физическим лицам, оцениваемые по амортизированной стоимости Полная балансовая стоимость</t>
  </si>
  <si>
    <t>Часть 49003 Прочие выданные займы и размещенные средства, оцениваемые по амортизированной стоимости Полная балансовая стоимость</t>
  </si>
  <si>
    <t>Часть 49003 Прочие выданные займы</t>
  </si>
  <si>
    <t>Часть 49003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</si>
  <si>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49003 займы выданные и прочие размещенные средства</t>
  </si>
  <si>
    <t>Часть 49004 долговые инструменты</t>
  </si>
  <si>
    <t>Часть 49004 Займы выданные, оцениваемые по справедливой стоимости через прочий совокупный доход маржинальные займы, предоставленные физическим лицам</t>
  </si>
  <si>
    <t>Часть 49004 Займы выданные, оцениваемые по справедливой стоимости через прочий совокупный доход прочие выданные займы</t>
  </si>
  <si>
    <t>Часть 49004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</si>
  <si>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49004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займы, предоставленные физическим лицам</t>
  </si>
  <si>
    <t>Часть 49004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</t>
  </si>
  <si>
    <t>Часть 49004 финансовые активы, в обязательном порядке классифицируемые как оцениваемые по справедливой стоимости через прибыль или убыток</t>
  </si>
  <si>
    <t>Часть 49004 Маржинальные займы, предоставленные физическим лицам</t>
  </si>
  <si>
    <t>Часть 49004 Маржинальные займы, предоставленные физическим лицам, оцениваемые по амортизированной стоимости Полная балансовая стоимость</t>
  </si>
  <si>
    <t>Часть 49004 Прочие выданные займы и размещенные средства, оцениваемые по амортизированной стоимости Полная балансовая стоимость</t>
  </si>
  <si>
    <t>Часть 49004 Прочие выданные займы</t>
  </si>
  <si>
    <t>Часть 49004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</si>
  <si>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49004 займы выданные и прочие размещенные средства</t>
  </si>
  <si>
    <t>Часть 49005 долговые инструменты</t>
  </si>
  <si>
    <t>Часть 49005 Займы выданные, оцениваемые по справедливой стоимости через прочий совокупный доход маржинальные займы, предоставленные физическим лицам</t>
  </si>
  <si>
    <t>Часть 49005 Займы выданные, оцениваемые по справедливой стоимости через прочий совокупный доход прочие выданные займы</t>
  </si>
  <si>
    <t>Часть 49005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</si>
  <si>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49005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займы, предоставленные физическим лицам</t>
  </si>
  <si>
    <t>Часть 49005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</t>
  </si>
  <si>
    <t>Часть 49005 финансовые активы, в обязательном порядке классифицируемые как оцениваемые по справедливой стоимости через прибыль или убыток</t>
  </si>
  <si>
    <t>Часть 49005 Маржинальные займы, предоставленные физическим лицам</t>
  </si>
  <si>
    <t>Часть 49005 Маржинальные займы, предоставленные физическим лицам, оцениваемые по амортизированной стоимости Полная балансовая стоимость</t>
  </si>
  <si>
    <t>Часть 49005 Прочие выданные займы и размещенные средства, оцениваемые по амортизированной стоимости Полная балансовая стоимость</t>
  </si>
  <si>
    <t>Часть 49005 Прочие выданные займы</t>
  </si>
  <si>
    <t>Часть 49005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</si>
  <si>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49005 займы выданные и прочие размещенные средства</t>
  </si>
  <si>
    <t>Часть 49006 долговые инструменты</t>
  </si>
  <si>
    <t>Часть 49006 Займы выданные, оцениваемые по справедливой стоимости через прочий совокупный доход маржинальные займы, предоставленные физическим лицам</t>
  </si>
  <si>
    <t>Часть 49006 Займы выданные, оцениваемые по справедливой стоимости через прочий совокупный доход прочие выданные займы</t>
  </si>
  <si>
    <t>Часть 49006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</si>
  <si>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49006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займы, предоставленные физическим лицам</t>
  </si>
  <si>
    <t>Часть 49006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</t>
  </si>
  <si>
    <t>Часть 49006 финансовые активы, в обязательном порядке классифицируемые как оцениваемые по справедливой стоимости через прибыль или убыток</t>
  </si>
  <si>
    <t>Часть 49006 Маржинальные займы, предоставленные физическим лицам</t>
  </si>
  <si>
    <t>Часть 49006 Маржинальные займы, предоставленные физическим лицам, оцениваемые по амортизированной стоимости Полная балансовая стоимость</t>
  </si>
  <si>
    <t>Часть 49006 Прочие выданные займы и размещенные средства, оцениваемые по амортизированной стоимости Полная балансовая стоимость</t>
  </si>
  <si>
    <t>Часть 49006 Прочие выданные займы</t>
  </si>
  <si>
    <t>Часть 49006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</si>
  <si>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49006 займы выданные и прочие размещенные средства</t>
  </si>
  <si>
    <t>Часть 49007 долговые инструменты</t>
  </si>
  <si>
    <t>Часть 49007 Займы выданные, оцениваемые по справедливой стоимости через прочий совокупный доход маржинальные займы, предоставленные физическим лицам</t>
  </si>
  <si>
    <t>Часть 49007 Займы выданные, оцениваемые по справедливой стоимости через прочий совокупный доход прочие выданные займы</t>
  </si>
  <si>
    <t>Часть 49007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</si>
  <si>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49007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займы, предоставленные физическим лицам</t>
  </si>
  <si>
    <t>Часть 49007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</t>
  </si>
  <si>
    <t>Часть 49007 финансовые активы, в обязательном порядке классифицируемые как оцениваемые по справедливой стоимости через прибыль или убыток</t>
  </si>
  <si>
    <t>Часть 49007 Маржинальные займы, предоставленные физическим лицам</t>
  </si>
  <si>
    <t>Часть 49007 Маржинальные займы, предоставленные физическим лицам, оцениваемые по амортизированной стоимости Полная балансовая стоимость</t>
  </si>
  <si>
    <t>Часть 49007 Прочие выданные займы и размещенные средства, оцениваемые по амортизированной стоимости Полная балансовая стоимость</t>
  </si>
  <si>
    <t>Часть 49007 Прочие выданные займы</t>
  </si>
  <si>
    <t>Часть 49007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</si>
  <si>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49007 займы выданные и прочие размещенные средства</t>
  </si>
  <si>
    <t>Часть 49008 долговые инструменты</t>
  </si>
  <si>
    <t>Часть 49008 Займы выданные, оцениваемые по справедливой стоимости через прочий совокупный доход маржинальные займы, предоставленные физическим лицам</t>
  </si>
  <si>
    <t>Часть 49008 Займы выданные, оцениваемые по справедливой стоимости через прочий совокупный доход прочие выданные займы</t>
  </si>
  <si>
    <t>Часть 49008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</si>
  <si>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49008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займы, предоставленные физическим лицам</t>
  </si>
  <si>
    <t>Часть 49008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</t>
  </si>
  <si>
    <t>Часть 49008 финансовые активы, в обязательном порядке классифицируемые как оцениваемые по справедливой стоимости через прибыль или убыток</t>
  </si>
  <si>
    <t>Часть 49008 Маржинальные займы, предоставленные физическим лицам</t>
  </si>
  <si>
    <t>Часть 49008 Маржинальные займы, предоставленные физическим лицам, оцениваемые по амортизированной стоимости Полная балансовая стоимость</t>
  </si>
  <si>
    <t>Часть 49008 Прочие выданные займы и размещенные средства, оцениваемые по амортизированной стоимости Полная балансовая стоимость</t>
  </si>
  <si>
    <t>Часть 49008 Прочие выданные займы</t>
  </si>
  <si>
    <t>Часть 49008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</si>
  <si>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49008 займы выданные и прочие размещенные средства</t>
  </si>
  <si>
    <t>Часть 49009 долговые инструменты</t>
  </si>
  <si>
    <t>Часть 49009 Займы выданные, оцениваемые по справедливой стоимости через прочий совокупный доход маржинальные займы, предоставленные физическим лицам</t>
  </si>
  <si>
    <t>Часть 49009 Займы выданные, оцениваемые по справедливой стоимости через прочий совокупный доход прочие выданные займы</t>
  </si>
  <si>
    <t>Часть 49009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</si>
  <si>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49009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займы, предоставленные физическим лицам</t>
  </si>
  <si>
    <t>Часть 49009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</t>
  </si>
  <si>
    <t>Часть 49009 финансовые активы, в обязательном порядке классифицируемые как оцениваемые по справедливой стоимости через прибыль или убыток</t>
  </si>
  <si>
    <t>Часть 49009 Маржинальные займы, предоставленные физическим лицам</t>
  </si>
  <si>
    <t>Часть 49009 Маржинальные займы, предоставленные физическим лицам, оцениваемые по амортизированной стоимости Полная балансовая стоимость</t>
  </si>
  <si>
    <t>Часть 49009 Прочие выданные займы и размещенные средства, оцениваемые по амортизированной стоимости Полная балансовая стоимость</t>
  </si>
  <si>
    <t>Часть 49009 Прочие выданные займы</t>
  </si>
  <si>
    <t>Часть 49009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</si>
  <si>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49009 займы выданные и прочие размещенные средства</t>
  </si>
  <si>
    <t>Часть 49010 Маржинальные займы, предоставленные физическим лицам, оцениваемые по амортизированной стоимости Резерв под обесценение</t>
  </si>
  <si>
    <t>Часть 49010 Прочие выданные займы и размещенные средства, оцениваемые по амортизированной стоимости Резерв под обесценение</t>
  </si>
  <si>
    <t>Часть 49011 долговые инструменты</t>
  </si>
  <si>
    <t>Часть 49011 Займы выданные, оцениваемые по справедливой стоимости через прочий совокупный доход маржинальные займы, предоставленные физическим лицам</t>
  </si>
  <si>
    <t>Часть 49011 Займы выданные, оцениваемые по справедливой стоимости через прочий совокупный доход прочие выданные займы</t>
  </si>
  <si>
    <t>Часть 49011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</si>
  <si>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49011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займы, предоставленные физическим лицам</t>
  </si>
  <si>
    <t>Часть 49011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</t>
  </si>
  <si>
    <t>Часть 49011 финансовые активы, в обязательном порядке классифицируемые как оцениваемые по справедливой стоимости через прибыль или убыток</t>
  </si>
  <si>
    <t>Часть 49011 Маржинальные займы, предоставленные физическим лицам</t>
  </si>
  <si>
    <t>Часть 49011 Прочие выданные займы</t>
  </si>
  <si>
    <t>Часть 49011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</si>
  <si>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49012 долговые инструменты</t>
  </si>
  <si>
    <t>Часть 49012 Займы выданные, оцениваемые по справедливой стоимости через прочий совокупный доход маржинальные займы, предоставленные физическим лицам</t>
  </si>
  <si>
    <t>Часть 49012 Займы выданные, оцениваемые по справедливой стоимости через прочий совокупный доход прочие выданные займы</t>
  </si>
  <si>
    <t>Часть 49012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</si>
  <si>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49012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займы, предоставленные физическим лицам</t>
  </si>
  <si>
    <t>Часть 49012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</t>
  </si>
  <si>
    <t>Часть 49012 финансовые активы, в обязательном порядке классифицируемые как оцениваемые по справедливой стоимости через прибыль или убыток</t>
  </si>
  <si>
    <t>Часть 49012 Маржинальные займы, предоставленные физическим лицам</t>
  </si>
  <si>
    <t>Часть 49012 Прочие выданные займы</t>
  </si>
  <si>
    <t>Часть 49012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</si>
  <si>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49301 долговые инструменты</t>
  </si>
  <si>
    <t>Часть 49301 Займы выданные, оцениваемые по справедливой стоимости через прочий совокупный доход маржинальные займы, предоставленные юридическим лицам и индивидуальным предпринимателям</t>
  </si>
  <si>
    <t>Часть 49301 Займы выданные, оцениваемые по справедливой стоимости через прочий совокупный доход прочие выданные займы</t>
  </si>
  <si>
    <t>Часть 49301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</si>
  <si>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49301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займы, предоставленные юридическим лицам и индивидуальным предпринимателям</t>
  </si>
  <si>
    <t>Часть 49301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</t>
  </si>
  <si>
    <t>Часть 49301 финансовые активы, в обязательном порядке классифицируемые как оцениваемые по справедливой стоимости через прибыль или убыток</t>
  </si>
  <si>
    <t>Часть 49301 Маржинальные займы, предоставленные юридическим лицам и индивидуальным предпринимателям</t>
  </si>
  <si>
    <t>Часть 49301 Маржинальные займы, предоставленные юридическим лицам и индивидуальным предпринимателям, оцениваемые по амортизированной стоимости Полная балансовая стоимость</t>
  </si>
  <si>
    <t>Часть 49301 Прочие выданные займы и размещенные средства, оцениваемые по амортизированной стоимости Полная балансовая стоимость</t>
  </si>
  <si>
    <t>Часть 49301 Прочие выданные займы</t>
  </si>
  <si>
    <t>Часть 49301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</si>
  <si>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49301 займы выданные и прочие размещенные средства</t>
  </si>
  <si>
    <t>Часть 49302 долговые инструменты</t>
  </si>
  <si>
    <t>Часть 49302 Займы выданные, оцениваемые по справедливой стоимости через прочий совокупный доход маржинальные займы, предоставленные юридическим лицам и индивидуальным предпринимателям</t>
  </si>
  <si>
    <t>Часть 49302 Займы выданные, оцениваемые по справедливой стоимости через прочий совокупный доход прочие выданные займы</t>
  </si>
  <si>
    <t>Часть 49302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</si>
  <si>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49302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займы, предоставленные юридическим лицам и индивидуальным предпринимателям</t>
  </si>
  <si>
    <t>Часть 49302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</t>
  </si>
  <si>
    <t>Часть 49302 финансовые активы, в обязательном порядке классифицируемые как оцениваемые по справедливой стоимости через прибыль или убыток</t>
  </si>
  <si>
    <t>Часть 49302 Маржинальные займы, предоставленные юридическим лицам и индивидуальным предпринимателям</t>
  </si>
  <si>
    <t>Часть 49302 Маржинальные займы, предоставленные юридическим лицам и индивидуальным предпринимателям, оцениваемые по амортизированной стоимости Полная балансовая стоимость</t>
  </si>
  <si>
    <t>Часть 49302 Прочие выданные займы и размещенные средства, оцениваемые по амортизированной стоимости Полная балансовая стоимость</t>
  </si>
  <si>
    <t>Часть 49302 Прочие выданные займы</t>
  </si>
  <si>
    <t>Часть 49302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</si>
  <si>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49302 займы выданные и прочие размещенные средства</t>
  </si>
  <si>
    <t>Часть 49303 долговые инструменты</t>
  </si>
  <si>
    <t>Часть 49303 Займы выданные, оцениваемые по справедливой стоимости через прочий совокупный доход маржинальные займы, предоставленные юридическим лицам и индивидуальным предпринимателям</t>
  </si>
  <si>
    <t>Часть 49303 Займы выданные, оцениваемые по справедливой стоимости через прочий совокупный доход прочие выданные займы</t>
  </si>
  <si>
    <t>Часть 49303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</si>
  <si>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49303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займы, предоставленные юридическим лицам и индивидуальным предпринимателям</t>
  </si>
  <si>
    <t>Часть 49303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</t>
  </si>
  <si>
    <t>Часть 49303 финансовые активы, в обязательном порядке классифицируемые как оцениваемые по справедливой стоимости через прибыль или убыток</t>
  </si>
  <si>
    <t>Часть 49303 Маржинальные займы, предоставленные юридическим лицам и индивидуальным предпринимателям</t>
  </si>
  <si>
    <t>Часть 49303 Маржинальные займы, предоставленные юридическим лицам и индивидуальным предпринимателям, оцениваемые по амортизированной стоимости Полная балансовая стоимость</t>
  </si>
  <si>
    <t>Часть 49303 Прочие выданные займы и размещенные средства, оцениваемые по амортизированной стоимости Полная балансовая стоимость</t>
  </si>
  <si>
    <t>Часть 49303 Прочие выданные займы</t>
  </si>
  <si>
    <t>Часть 49303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</si>
  <si>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49303 займы выданные и прочие размещенные средства</t>
  </si>
  <si>
    <t>Часть 49304 долговые инструменты</t>
  </si>
  <si>
    <t>Часть 49304 Займы выданные, оцениваемые по справедливой стоимости через прочий совокупный доход маржинальные займы, предоставленные юридическим лицам и индивидуальным предпринимателям</t>
  </si>
  <si>
    <t>Часть 49304 Займы выданные, оцениваемые по справедливой стоимости через прочий совокупный доход прочие выданные займы</t>
  </si>
  <si>
    <t>Часть 49304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</si>
  <si>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49304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займы, предоставленные юридическим лицам и индивидуальным предпринимателям</t>
  </si>
  <si>
    <t>Часть 49304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</t>
  </si>
  <si>
    <t>Часть 49304 финансовые активы, в обязательном порядке классифицируемые как оцениваемые по справедливой стоимости через прибыль или убыток</t>
  </si>
  <si>
    <t>Часть 49304 Маржинальные займы, предоставленные юридическим лицам и индивидуальным предпринимателям</t>
  </si>
  <si>
    <t>Часть 49304 Маржинальные займы, предоставленные юридическим лицам и индивидуальным предпринимателям, оцениваемые по амортизированной стоимости Полная балансовая стоимость</t>
  </si>
  <si>
    <t>Часть 49304 Прочие выданные займы и размещенные средства, оцениваемые по амортизированной стоимости Полная балансовая стоимость</t>
  </si>
  <si>
    <t>Часть 49304 Прочие выданные займы</t>
  </si>
  <si>
    <t>Часть 49304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</si>
  <si>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49304 займы выданные и прочие размещенные средства</t>
  </si>
  <si>
    <t>Часть 49305 долговые инструменты</t>
  </si>
  <si>
    <t>Часть 49305 Займы выданные, оцениваемые по справедливой стоимости через прочий совокупный доход маржинальные займы, предоставленные юридическим лицам и индивидуальным предпринимателям</t>
  </si>
  <si>
    <t>Часть 49305 Займы выданные, оцениваемые по справедливой стоимости через прочий совокупный доход прочие выданные займы</t>
  </si>
  <si>
    <t>Часть 49305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</si>
  <si>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49305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займы, предоставленные юридическим лицам и индивидуальным предпринимателям</t>
  </si>
  <si>
    <t>Часть 49305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</t>
  </si>
  <si>
    <t>Часть 49305 финансовые активы, в обязательном порядке классифицируемые как оцениваемые по справедливой стоимости через прибыль или убыток</t>
  </si>
  <si>
    <t>Часть 49305 Маржинальные займы, предоставленные юридическим лицам и индивидуальным предпринимателям</t>
  </si>
  <si>
    <t>Часть 49305 Маржинальные займы, предоставленные юридическим лицам и индивидуальным предпринимателям, оцениваемые по амортизированной стоимости Полная балансовая стоимость</t>
  </si>
  <si>
    <t>Часть 49305 Прочие выданные займы и размещенные средства, оцениваемые по амортизированной стоимости Полная балансовая стоимость</t>
  </si>
  <si>
    <t>Часть 49305 Прочие выданные займы</t>
  </si>
  <si>
    <t>Часть 49305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</si>
  <si>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49305 займы выданные и прочие размещенные средства</t>
  </si>
  <si>
    <t>Часть 49306 долговые инструменты</t>
  </si>
  <si>
    <t>Часть 49306 Займы выданные, оцениваемые по справедливой стоимости через прочий совокупный доход маржинальные займы, предоставленные юридическим лицам и индивидуальным предпринимателям</t>
  </si>
  <si>
    <t>Часть 49306 Займы выданные, оцениваемые по справедливой стоимости через прочий совокупный доход прочие выданные займы</t>
  </si>
  <si>
    <t>Часть 49306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</si>
  <si>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49306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займы, предоставленные юридическим лицам и индивидуальным предпринимателям</t>
  </si>
  <si>
    <t>Часть 49306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</t>
  </si>
  <si>
    <t>Часть 49306 финансовые активы, в обязательном порядке классифицируемые как оцениваемые по справедливой стоимости через прибыль или убыток</t>
  </si>
  <si>
    <t>Часть 49306 Маржинальные займы, предоставленные юридическим лицам и индивидуальным предпринимателям</t>
  </si>
  <si>
    <t>Часть 49306 Маржинальные займы, предоставленные юридическим лицам и индивидуальным предпринимателям, оцениваемые по амортизированной стоимости Полная балансовая стоимость</t>
  </si>
  <si>
    <t>Часть 49306 Прочие выданные займы и размещенные средства, оцениваемые по амортизированной стоимости Полная балансовая стоимость</t>
  </si>
  <si>
    <t>Часть 49306 Прочие выданные займы</t>
  </si>
  <si>
    <t>Часть 49306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</si>
  <si>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49306 займы выданные и прочие размещенные средства</t>
  </si>
  <si>
    <t>Часть 49307 долговые инструменты</t>
  </si>
  <si>
    <t>Часть 49307 Займы выданные, оцениваемые по справедливой стоимости через прочий совокупный доход маржинальные займы, предоставленные юридическим лицам и индивидуальным предпринимателям</t>
  </si>
  <si>
    <t>Часть 49307 Займы выданные, оцениваемые по справедливой стоимости через прочий совокупный доход прочие выданные займы</t>
  </si>
  <si>
    <t>Часть 49307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</si>
  <si>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49307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займы, предоставленные юридическим лицам и индивидуальным предпринимателям</t>
  </si>
  <si>
    <t>Часть 49307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</t>
  </si>
  <si>
    <t>Часть 49307 финансовые активы, в обязательном порядке классифицируемые как оцениваемые по справедливой стоимости через прибыль или убыток</t>
  </si>
  <si>
    <t>Часть 49307 Маржинальные займы, предоставленные юридическим лицам и индивидуальным предпринимателям</t>
  </si>
  <si>
    <t>Часть 49307 Маржинальные займы, предоставленные юридическим лицам и индивидуальным предпринимателям, оцениваемые по амортизированной стоимости Полная балансовая стоимость</t>
  </si>
  <si>
    <t>Часть 49307 Прочие выданные займы и размещенные средства, оцениваемые по амортизированной стоимости Полная балансовая стоимость</t>
  </si>
  <si>
    <t>Часть 49307 Прочие выданные займы</t>
  </si>
  <si>
    <t>Часть 49307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</si>
  <si>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49307 займы выданные и прочие размещенные средства</t>
  </si>
  <si>
    <t>Часть 49308 долговые инструменты</t>
  </si>
  <si>
    <t>Часть 49308 Займы выданные, оцениваемые по справедливой стоимости через прочий совокупный доход маржинальные займы, предоставленные юридическим лицам и индивидуальным предпринимателям</t>
  </si>
  <si>
    <t>Часть 49308 Займы выданные, оцениваемые по справедливой стоимости через прочий совокупный доход прочие выданные займы</t>
  </si>
  <si>
    <t>Часть 49308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</si>
  <si>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49308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займы, предоставленные юридическим лицам и индивидуальным предпринимателям</t>
  </si>
  <si>
    <t>Часть 49308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</t>
  </si>
  <si>
    <t>Часть 49308 финансовые активы, в обязательном порядке классифицируемые как оцениваемые по справедливой стоимости через прибыль или убыток</t>
  </si>
  <si>
    <t>Часть 49308 Маржинальные займы, предоставленные юридическим лицам и индивидуальным предпринимателям</t>
  </si>
  <si>
    <t>Часть 49308 Маржинальные займы, предоставленные юридическим лицам и индивидуальным предпринимателям, оцениваемые по амортизированной стоимости Полная балансовая стоимость</t>
  </si>
  <si>
    <t>Часть 49308 Прочие выданные займы и размещенные средства, оцениваемые по амортизированной стоимости Полная балансовая стоимость</t>
  </si>
  <si>
    <t>Часть 49308 Прочие выданные займы</t>
  </si>
  <si>
    <t>Часть 49308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</si>
  <si>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49308 займы выданные и прочие размещенные средства</t>
  </si>
  <si>
    <t>Часть 49309 долговые инструменты</t>
  </si>
  <si>
    <t>Часть 49309 Займы выданные, оцениваемые по справедливой стоимости через прочий совокупный доход маржинальные займы, предоставленные юридическим лицам и индивидуальным предпринимателям</t>
  </si>
  <si>
    <t>Часть 49309 Займы выданные, оцениваемые по справедливой стоимости через прочий совокупный доход прочие выданные займы</t>
  </si>
  <si>
    <t>Часть 49309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</si>
  <si>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49309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займы, предоставленные юридическим лицам и индивидуальным предпринимателям</t>
  </si>
  <si>
    <t>Часть 49309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</t>
  </si>
  <si>
    <t>Часть 49309 финансовые активы, в обязательном порядке классифицируемые как оцениваемые по справедливой стоимости через прибыль или убыток</t>
  </si>
  <si>
    <t>Часть 49309 Маржинальные займы, предоставленные юридическим лицам и индивидуальным предпринимателям</t>
  </si>
  <si>
    <t>Часть 49309 Маржинальные займы, предоставленные юридическим лицам и индивидуальным предпринимателям, оцениваемые по амортизированной стоимости Полная балансовая стоимость</t>
  </si>
  <si>
    <t>Часть 49309 Прочие выданные займы и размещенные средства, оцениваемые по амортизированной стоимости Полная балансовая стоимость</t>
  </si>
  <si>
    <t>Часть 49309 Прочие выданные займы</t>
  </si>
  <si>
    <t>Часть 49309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</si>
  <si>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49309 займы выданные и прочие размещенные средства</t>
  </si>
  <si>
    <t>Часть 49310 Маржинальные займы, предоставленные юридическим лицам и индивидуальным предпринимателям, оцениваемые по амортизированной стоимости Резерв под обесценение</t>
  </si>
  <si>
    <t>Часть 49310 Прочие выданные займы и размещенные средства, оцениваемые по амортизированной стоимости Резерв под обесценение</t>
  </si>
  <si>
    <t>Часть 49311 долговые инструменты</t>
  </si>
  <si>
    <t>Часть 49311 Займы выданные, оцениваемые по справедливой стоимости через прочий совокупный доход маржинальные займы, предоставленные юридическим лицам и индивидуальным предпринимателям</t>
  </si>
  <si>
    <t>Часть 49311 Займы выданные, оцениваемые по справедливой стоимости через прочий совокупный доход прочие выданные займы</t>
  </si>
  <si>
    <t>Часть 49311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</si>
  <si>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49311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займы, предоставленные юридическим лицам и индивидуальным предпринимателям</t>
  </si>
  <si>
    <t>Часть 49311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</t>
  </si>
  <si>
    <t>Часть 49311 финансовые активы, в обязательном порядке классифицируемые как оцениваемые по справедливой стоимости через прибыль или убыток</t>
  </si>
  <si>
    <t>Часть 49311 Маржинальные займы, предоставленные юридическим лицам и индивидуальным предпринимателям</t>
  </si>
  <si>
    <t>Часть 49311 Прочие выданные займы</t>
  </si>
  <si>
    <t>Часть 49311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</si>
  <si>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49312 долговые инструменты</t>
  </si>
  <si>
    <t>Часть 49312 Займы выданные, оцениваемые по справедливой стоимости через прочий совокупный доход маржинальные займы, предоставленные юридическим лицам и индивидуальным предпринимателям</t>
  </si>
  <si>
    <t>Часть 49312 Займы выданные, оцениваемые по справедливой стоимости через прочий совокупный доход прочие выданные займы</t>
  </si>
  <si>
    <t>Часть 49312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</si>
  <si>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49312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займы, предоставленные юридическим лицам и индивидуальным предпринимателям</t>
  </si>
  <si>
    <t>Часть 49312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</t>
  </si>
  <si>
    <t>Часть 49312 финансовые активы, в обязательном порядке классифицируемые как оцениваемые по справедливой стоимости через прибыль или убыток</t>
  </si>
  <si>
    <t>Часть 49312 Маржинальные займы, предоставленные юридическим лицам и индивидуальным предпринимателям</t>
  </si>
  <si>
    <t>Часть 49312 Прочие выданные займы</t>
  </si>
  <si>
    <t>Часть 49312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</si>
  <si>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50104 Ценные бумаги, удерживаемые для торговли</t>
  </si>
  <si>
    <t>Часть 50104 Ценные бумаги, удерживаемые для торговли Долевые ценные бумаги Правительства Российской Федерации</t>
  </si>
  <si>
    <t>Часть 50104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</si>
  <si>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50104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правительства Российской федерации</t>
  </si>
  <si>
    <t>Часть 50104 финансовые активы, в обязательном порядке классифицируемые как оцениваемые по справедливой стоимости через прибыль или убыток</t>
  </si>
  <si>
    <t>Часть 50105 Ценные бумаги, удерживаемые для торговли</t>
  </si>
  <si>
    <t>Часть 50105 Ценные бумаги, удерживаемые для торговли Долевые ценные бумаги субъектов Российской Федерации и органов местного самоуправления</t>
  </si>
  <si>
    <t>Часть 50105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</si>
  <si>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50105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субъектов Российской Федерации и органов местного самоуправления</t>
  </si>
  <si>
    <t>Часть 50105 финансовые активы, в обязательном порядке классифицируемые как оцениваемые по справедливой стоимости через прибыль или убыток</t>
  </si>
  <si>
    <t>Часть 50106 Ценные бумаги, удерживаемые для торговли</t>
  </si>
  <si>
    <t>Часть 50106 Ценные бумаги, удерживаемые для торговли Долевые ценные бумаги кредитных организаций и банков-нерезидентов</t>
  </si>
  <si>
    <t>Часть 50106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</si>
  <si>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50106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банков-нерезидентов</t>
  </si>
  <si>
    <t>Часть 50106 финансовые активы, в обязательном порядке классифицируемые как оцениваемые по справедливой стоимости через прибыль или убыток</t>
  </si>
  <si>
    <t>Часть 50107 Ценные бумаги, удерживаемые для торговли</t>
  </si>
  <si>
    <t>Часть 50107 Ценные бумаги, удерживаемые для торговли Долевые ценные бумаги нефинансовых организаций</t>
  </si>
  <si>
    <t>Часть 50107 Ценные бумаги, удерживаемые для торговли Долевые ценные бумаги некредитных финансовых организаций</t>
  </si>
  <si>
    <t>Часть 50107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</si>
  <si>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50107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</t>
  </si>
  <si>
    <t>Часть 50107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</t>
  </si>
  <si>
    <t>Часть 50107 финансовые активы, в обязательном порядке классифицируемые как оцениваемые по справедливой стоимости через прибыль или убыток</t>
  </si>
  <si>
    <t>Часть 50108 Ценные бумаги, удерживаемые для торговли</t>
  </si>
  <si>
    <t>Часть 50108 Ценные бумаги, удерживаемые для торговли Долевые ценные бумаги иностранных государств</t>
  </si>
  <si>
    <t>Часть 50108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</si>
  <si>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50108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иностранных государств</t>
  </si>
  <si>
    <t>Часть 50108 финансовые активы, в обязательном порядке классифицируемые как оцениваемые по справедливой стоимости через прибыль или убыток</t>
  </si>
  <si>
    <t>Часть 50109 Ценные бумаги, удерживаемые для торговли</t>
  </si>
  <si>
    <t>Часть 50109 Ценные бумаги, удерживаемые для торговли Долевые ценные бумаги кредитных организаций и банков-нерезидентов</t>
  </si>
  <si>
    <t>Часть 50109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</si>
  <si>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50109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банков-нерезидентов</t>
  </si>
  <si>
    <t>Часть 50109 финансовые активы, в обязательном порядке классифицируемые как оцениваемые по справедливой стоимости через прибыль или убыток</t>
  </si>
  <si>
    <t>Часть 50110 Ценные бумаги, удерживаемые для торговли</t>
  </si>
  <si>
    <t>Часть 50110 Ценные бумаги, удерживаемые для торговли Долевые ценные бумаги нефинансовых организаций</t>
  </si>
  <si>
    <t>Часть 50110 Ценные бумаги, удерживаемые для торговли Долевые ценные бумаги некредитных финансовых организаций</t>
  </si>
  <si>
    <t>Часть 50110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</si>
  <si>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50110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</t>
  </si>
  <si>
    <t>Часть 50110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</t>
  </si>
  <si>
    <t>Часть 50110 финансовые активы, в обязательном порядке классифицируемые как оцениваемые по справедливой стоимости через прибыль или убыток</t>
  </si>
  <si>
    <t>Часть 50118 Ценные бумаги, удерживаемые для торговли</t>
  </si>
  <si>
    <t>Часть 50118 Ценные бумаги, удерживаемые для торговли Долевые ценные бумаги иностранных государств</t>
  </si>
  <si>
    <t>Часть 50118 Ценные бумаги, удерживаемые для торговли Долевые ценные бумаги кредитных организаций и банков-нерезидентов</t>
  </si>
  <si>
    <t>Часть 50118 Ценные бумаги, удерживаемые для торговли Долевые ценные бумаги нефинансовых организаций</t>
  </si>
  <si>
    <t>Часть 50118 Ценные бумаги, удерживаемые для торговли Долевые ценные бумаги некредитных финансовых организаций</t>
  </si>
  <si>
    <t>Часть 50118 Ценные бумаги, удерживаемые для торговли Долевые ценные бумаги Правительства Российской Федерации</t>
  </si>
  <si>
    <t>Часть 50118 Ценные бумаги, удерживаемые для торговли Долевые ценные бумаги субъектов Российской Федерации и органов местного самоуправления</t>
  </si>
  <si>
    <t>Часть 50118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</si>
  <si>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50118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иностранных государств</t>
  </si>
  <si>
    <t>Часть 50118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банков-нерезидентов</t>
  </si>
  <si>
    <t>Часть 50118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</t>
  </si>
  <si>
    <t>Часть 50118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</t>
  </si>
  <si>
    <t>Часть 50118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правительства Российской федерации</t>
  </si>
  <si>
    <t>Часть 50118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субъектов Российской Федерации и органов местного самоуправления</t>
  </si>
  <si>
    <t>Часть 50118 финансовые активы, в обязательном порядке классифицируемые как оцениваемые по справедливой стоимости через прибыль или убыток</t>
  </si>
  <si>
    <t>Часть 50122 Ценные бумаги, удерживаемые для торговли</t>
  </si>
  <si>
    <t>Часть 50122 Ценные бумаги, удерживаемые для торговли Долевые ценные бумаги Правительства Российской Федерации</t>
  </si>
  <si>
    <t>Часть 50122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</si>
  <si>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50122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правительства Российской федерации</t>
  </si>
  <si>
    <t>Часть 50122 финансовые активы, в обязательном порядке классифицируемые как оцениваемые по справедливой стоимости через прибыль или убыток</t>
  </si>
  <si>
    <t>Часть 50123 Ценные бумаги, удерживаемые для торговли</t>
  </si>
  <si>
    <t>Часть 50123 Ценные бумаги, удерживаемые для торговли Долевые ценные бумаги субъектов Российской Федерации и органов местного самоуправления</t>
  </si>
  <si>
    <t>Часть 50123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</si>
  <si>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50123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субъектов Российской Федерации и органов местного самоуправления</t>
  </si>
  <si>
    <t>Часть 50123 финансовые активы, в обязательном порядке классифицируемые как оцениваемые по справедливой стоимости через прибыль или убыток</t>
  </si>
  <si>
    <t>Часть 50124 Ценные бумаги, удерживаемые для торговли</t>
  </si>
  <si>
    <t>Часть 50124 Ценные бумаги, удерживаемые для торговли Долевые ценные бумаги кредитных организаций и банков-нерезидентов</t>
  </si>
  <si>
    <t>Часть 50124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</si>
  <si>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50124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банков-нерезидентов</t>
  </si>
  <si>
    <t>Часть 50124 финансовые активы, в обязательном порядке классифицируемые как оцениваемые по справедливой стоимости через прибыль или убыток</t>
  </si>
  <si>
    <t>Часть 50125 Ценные бумаги, удерживаемые для торговли</t>
  </si>
  <si>
    <t>Часть 50125 Ценные бумаги, удерживаемые для торговли Долевые ценные бумаги нефинансовых организаций</t>
  </si>
  <si>
    <t>Часть 50125 Ценные бумаги, удерживаемые для торговли Долевые ценные бумаги некредитных финансовых организаций</t>
  </si>
  <si>
    <t>Часть 50125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</si>
  <si>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50125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</t>
  </si>
  <si>
    <t>Часть 50125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</t>
  </si>
  <si>
    <t>Часть 50125 финансовые активы, в обязательном порядке классифицируемые как оцениваемые по справедливой стоимости через прибыль или убыток</t>
  </si>
  <si>
    <t>Часть 50126 Ценные бумаги, удерживаемые для торговли</t>
  </si>
  <si>
    <t>Часть 50126 Ценные бумаги, удерживаемые для торговли Долевые ценные бумаги иностранных государств</t>
  </si>
  <si>
    <t>Часть 50126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</si>
  <si>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50126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иностранных государств</t>
  </si>
  <si>
    <t>Часть 50126 финансовые активы, в обязательном порядке классифицируемые как оцениваемые по справедливой стоимости через прибыль или убыток</t>
  </si>
  <si>
    <t>Часть 50127 Ценные бумаги, удерживаемые для торговли</t>
  </si>
  <si>
    <t>Часть 50127 Ценные бумаги, удерживаемые для торговли Долевые ценные бумаги кредитных организаций и банков-нерезидентов</t>
  </si>
  <si>
    <t>Часть 50127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</si>
  <si>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50127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банков-нерезидентов</t>
  </si>
  <si>
    <t>Часть 50127 финансовые активы, в обязательном порядке классифицируемые как оцениваемые по справедливой стоимости через прибыль или убыток</t>
  </si>
  <si>
    <t>Часть 50128 Ценные бумаги, удерживаемые для торговли</t>
  </si>
  <si>
    <t>Часть 50128 Ценные бумаги, удерживаемые для торговли Долевые ценные бумаги нефинансовых организаций</t>
  </si>
  <si>
    <t>Часть 50128 Ценные бумаги, удерживаемые для торговли Долевые ценные бумаги некредитных финансовых организаций</t>
  </si>
  <si>
    <t>Часть 50128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</si>
  <si>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50128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</t>
  </si>
  <si>
    <t>Часть 50128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</t>
  </si>
  <si>
    <t>Часть 50128 финансовые активы, в обязательном порядке классифицируемые как оцениваемые по справедливой стоимости через прибыль или убыток</t>
  </si>
  <si>
    <t>Часть 50130 Ценные бумаги, удерживаемые для торговли</t>
  </si>
  <si>
    <t>Часть 50130 Ценные бумаги, удерживаемые для торговли Долевые ценные бумаги иностранных государств</t>
  </si>
  <si>
    <t>Часть 50130 Ценные бумаги, удерживаемые для торговли Долевые ценные бумаги кредитных организаций и банков-нерезидентов</t>
  </si>
  <si>
    <t>Часть 50130 Ценные бумаги, удерживаемые для торговли Долевые ценные бумаги нефинансовых организаций</t>
  </si>
  <si>
    <t>Часть 50130 Ценные бумаги, удерживаемые для торговли Долевые ценные бумаги некредитных финансовых организаций</t>
  </si>
  <si>
    <t>Часть 50130 Ценные бумаги, удерживаемые для торговли Долевые ценные бумаги Правительства Российской Федерации</t>
  </si>
  <si>
    <t>Часть 50130 Ценные бумаги, удерживаемые для торговли Долевые ценные бумаги субъектов Российской Федерации и органов местного самоуправления</t>
  </si>
  <si>
    <t>Часть 50130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</si>
  <si>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50130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иностранных государств</t>
  </si>
  <si>
    <t>Часть 50130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банков-нерезидентов</t>
  </si>
  <si>
    <t>Часть 50130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</t>
  </si>
  <si>
    <t>Часть 50130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</t>
  </si>
  <si>
    <t>Часть 50130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правительства Российской федерации</t>
  </si>
  <si>
    <t>Часть 50130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субъектов Российской Федерации и органов местного самоуправления</t>
  </si>
  <si>
    <t>Часть 50130 финансовые активы, в обязательном порядке классифицируемые как оцениваемые по справедливой стоимости через прибыль или убыток</t>
  </si>
  <si>
    <t>Часть 50131 Ценные бумаги, удерживаемые для торговли</t>
  </si>
  <si>
    <t>Часть 50131 Ценные бумаги, удерживаемые для торговли Долевые ценные бумаги Правительства Российской Федерации</t>
  </si>
  <si>
    <t>Часть 50131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</si>
  <si>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50131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правительства Российской федерации</t>
  </si>
  <si>
    <t>Часть 50131 финансовые активы, в обязательном порядке классифицируемые как оцениваемые по справедливой стоимости через прибыль или убыток</t>
  </si>
  <si>
    <t>Часть 50132 Ценные бумаги, удерживаемые для торговли</t>
  </si>
  <si>
    <t>Часть 50132 Ценные бумаги, удерживаемые для торговли Долевые ценные бумаги субъектов Российской Федерации и органов местного самоуправления</t>
  </si>
  <si>
    <t>Часть 50132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</si>
  <si>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50132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субъектов Российской Федерации и органов местного самоуправления</t>
  </si>
  <si>
    <t>Часть 50132 финансовые активы, в обязательном порядке классифицируемые как оцениваемые по справедливой стоимости через прибыль или убыток</t>
  </si>
  <si>
    <t>Часть 50133 Ценные бумаги, удерживаемые для торговли</t>
  </si>
  <si>
    <t>Часть 50133 Ценные бумаги, удерживаемые для торговли Долевые ценные бумаги кредитных организаций и банков-нерезидентов</t>
  </si>
  <si>
    <t>Часть 50133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</si>
  <si>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50133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банков-нерезидентов</t>
  </si>
  <si>
    <t>Часть 50133 финансовые активы, в обязательном порядке классифицируемые как оцениваемые по справедливой стоимости через прибыль или убыток</t>
  </si>
  <si>
    <t>Часть 50134 Ценные бумаги, удерживаемые для торговли</t>
  </si>
  <si>
    <t>Часть 50134 Ценные бумаги, удерживаемые для торговли Долевые ценные бумаги нефинансовых организаций</t>
  </si>
  <si>
    <t>Часть 50134 Ценные бумаги, удерживаемые для торговли Долевые ценные бумаги некредитных финансовых организаций</t>
  </si>
  <si>
    <t>Часть 50134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</si>
  <si>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50134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</t>
  </si>
  <si>
    <t>Часть 50134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</t>
  </si>
  <si>
    <t>Часть 50134 финансовые активы, в обязательном порядке классифицируемые как оцениваемые по справедливой стоимости через прибыль или убыток</t>
  </si>
  <si>
    <t>Часть 50135 Ценные бумаги, удерживаемые для торговли</t>
  </si>
  <si>
    <t>Часть 50135 Ценные бумаги, удерживаемые для торговли Долевые ценные бумаги иностранных государств</t>
  </si>
  <si>
    <t>Часть 50135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</si>
  <si>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50135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иностранных государств</t>
  </si>
  <si>
    <t>Часть 50135 финансовые активы, в обязательном порядке классифицируемые как оцениваемые по справедливой стоимости через прибыль или убыток</t>
  </si>
  <si>
    <t>Часть 50136 Ценные бумаги, удерживаемые для торговли</t>
  </si>
  <si>
    <t>Часть 50136 Ценные бумаги, удерживаемые для торговли Долевые ценные бумаги кредитных организаций и банков-нерезидентов</t>
  </si>
  <si>
    <t>Часть 50136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</si>
  <si>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50136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банков-нерезидентов</t>
  </si>
  <si>
    <t>Часть 50136 финансовые активы, в обязательном порядке классифицируемые как оцениваемые по справедливой стоимости через прибыль или убыток</t>
  </si>
  <si>
    <t>Часть 50137 Ценные бумаги, удерживаемые для торговли</t>
  </si>
  <si>
    <t>Часть 50137 Ценные бумаги, удерживаемые для торговли Долевые ценные бумаги нефинансовых организаций</t>
  </si>
  <si>
    <t>Часть 50137 Ценные бумаги, удерживаемые для торговли Долевые ценные бумаги некредитных финансовых организаций</t>
  </si>
  <si>
    <t>Часть 50137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</si>
  <si>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50137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</t>
  </si>
  <si>
    <t>Часть 50137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</t>
  </si>
  <si>
    <t>Часть 50137 финансовые активы, в обязательном порядке классифицируемые как оцениваемые по справедливой стоимости через прибыль или убыток</t>
  </si>
  <si>
    <t>Часть 50139 Ценные бумаги, удерживаемые для торговли</t>
  </si>
  <si>
    <t>Часть 50139 Ценные бумаги, удерживаемые для торговли Долевые ценные бумаги иностранных государств</t>
  </si>
  <si>
    <t>Часть 50139 Ценные бумаги, удерживаемые для торговли Долевые ценные бумаги кредитных организаций и банков-нерезидентов</t>
  </si>
  <si>
    <t>Часть 50139 Ценные бумаги, удерживаемые для торговли Долевые ценные бумаги нефинансовых организаций</t>
  </si>
  <si>
    <t>Часть 50139 Ценные бумаги, удерживаемые для торговли Долевые ценные бумаги некредитных финансовых организаций</t>
  </si>
  <si>
    <t>Часть 50139 Ценные бумаги, удерживаемые для торговли Долевые ценные бумаги Правительства Российской Федерации</t>
  </si>
  <si>
    <t>Часть 50139 Ценные бумаги, удерживаемые для торговли Долевые ценные бумаги субъектов Российской Федерации и органов местного самоуправления</t>
  </si>
  <si>
    <t>Часть 50139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</si>
  <si>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50139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иностранных государств</t>
  </si>
  <si>
    <t>Часть 50139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банков-нерезидентов</t>
  </si>
  <si>
    <t>Часть 50139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</t>
  </si>
  <si>
    <t>Часть 50139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</t>
  </si>
  <si>
    <t>Часть 50139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правительства Российской федерации</t>
  </si>
  <si>
    <t>Часть 50139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субъектов Российской Федерации и органов местного самоуправления</t>
  </si>
  <si>
    <t>Часть 50139 финансовые активы, в обязательном порядке классифицируемые как оцениваемые по справедливой стоимости через прибыль или убыток</t>
  </si>
  <si>
    <t>Часть 50150 Ценные бумаги, удерживаемые для торговли</t>
  </si>
  <si>
    <t>Часть 50150 Ценные бумаги, удерживаемые для торговли Долевые ценные бумаги Правительства Российской Федерации</t>
  </si>
  <si>
    <t>Часть 50150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</si>
  <si>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50150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правительства Российской федерации</t>
  </si>
  <si>
    <t>Часть 50150 финансовые активы, в обязательном порядке классифицируемые как оцениваемые по справедливой стоимости через прибыль или убыток</t>
  </si>
  <si>
    <t>Часть 50151 Ценные бумаги, удерживаемые для торговли</t>
  </si>
  <si>
    <t>Часть 50151 Ценные бумаги, удерживаемые для торговли Долевые ценные бумаги Правительства Российской Федерации</t>
  </si>
  <si>
    <t>Часть 50151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</si>
  <si>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50151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правительства Российской федерации</t>
  </si>
  <si>
    <t>Часть 50151 финансовые активы, в обязательном порядке классифицируемые как оцениваемые по справедливой стоимости через прибыль или убыток</t>
  </si>
  <si>
    <t>Часть 50152 Ценные бумаги, удерживаемые для торговли</t>
  </si>
  <si>
    <t>Часть 50152 Ценные бумаги, удерживаемые для торговли Долевые ценные бумаги субъектов Российской Федерации и органов местного самоуправления</t>
  </si>
  <si>
    <t>Часть 50152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</si>
  <si>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50152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субъектов Российской Федерации и органов местного самоуправления</t>
  </si>
  <si>
    <t>Часть 50152 финансовые активы, в обязательном порядке классифицируемые как оцениваемые по справедливой стоимости через прибыль или убыток</t>
  </si>
  <si>
    <t>Часть 50153 Ценные бумаги, удерживаемые для торговли</t>
  </si>
  <si>
    <t>Часть 50153 Ценные бумаги, удерживаемые для торговли Долевые ценные бумаги субъектов Российской Федерации и органов местного самоуправления</t>
  </si>
  <si>
    <t>Часть 50153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</si>
  <si>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50153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субъектов Российской Федерации и органов местного самоуправления</t>
  </si>
  <si>
    <t>Часть 50153 финансовые активы, в обязательном порядке классифицируемые как оцениваемые по справедливой стоимости через прибыль или убыток</t>
  </si>
  <si>
    <t>Часть 50154 Ценные бумаги, удерживаемые для торговли</t>
  </si>
  <si>
    <t>Часть 50154 Ценные бумаги, удерживаемые для торговли Долевые ценные бумаги кредитных организаций и банков-нерезидентов</t>
  </si>
  <si>
    <t>Часть 50154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</si>
  <si>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50154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банков-нерезидентов</t>
  </si>
  <si>
    <t>Часть 50154 финансовые активы, в обязательном порядке классифицируемые как оцениваемые по справедливой стоимости через прибыль или убыток</t>
  </si>
  <si>
    <t>Часть 50155 Ценные бумаги, удерживаемые для торговли</t>
  </si>
  <si>
    <t>Часть 50155 Ценные бумаги, удерживаемые для торговли Долевые ценные бумаги кредитных организаций и банков-нерезидентов</t>
  </si>
  <si>
    <t>Часть 50155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</si>
  <si>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50155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банков-нерезидентов</t>
  </si>
  <si>
    <t>Часть 50155 финансовые активы, в обязательном порядке классифицируемые как оцениваемые по справедливой стоимости через прибыль или убыток</t>
  </si>
  <si>
    <t>Часть 50156 Ценные бумаги, удерживаемые для торговли</t>
  </si>
  <si>
    <t>Часть 50156 Ценные бумаги, удерживаемые для торговли Долевые ценные бумаги нефинансовых организаций</t>
  </si>
  <si>
    <t>Часть 50156 Ценные бумаги, удерживаемые для торговли Долевые ценные бумаги некредитных финансовых организаций</t>
  </si>
  <si>
    <t>Часть 50156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</si>
  <si>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50156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</t>
  </si>
  <si>
    <t>Часть 50156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</t>
  </si>
  <si>
    <t>Часть 50156 финансовые активы, в обязательном порядке классифицируемые как оцениваемые по справедливой стоимости через прибыль или убыток</t>
  </si>
  <si>
    <t>Часть 50157 Ценные бумаги, удерживаемые для торговли</t>
  </si>
  <si>
    <t>Часть 50157 Ценные бумаги, удерживаемые для торговли Долевые ценные бумаги нефинансовых организаций</t>
  </si>
  <si>
    <t>Часть 50157 Ценные бумаги, удерживаемые для торговли Долевые ценные бумаги некредитных финансовых организаций</t>
  </si>
  <si>
    <t>Часть 50157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</si>
  <si>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50157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</t>
  </si>
  <si>
    <t>Часть 50157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</t>
  </si>
  <si>
    <t>Часть 50157 финансовые активы, в обязательном порядке классифицируемые как оцениваемые по справедливой стоимости через прибыль или убыток</t>
  </si>
  <si>
    <t>Часть 50158 Ценные бумаги, удерживаемые для торговли</t>
  </si>
  <si>
    <t>Часть 50158 Ценные бумаги, удерживаемые для торговли Долевые ценные бумаги иностранных государств</t>
  </si>
  <si>
    <t>Часть 50158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</si>
  <si>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50158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иностранных государств</t>
  </si>
  <si>
    <t>Часть 50158 финансовые активы, в обязательном порядке классифицируемые как оцениваемые по справедливой стоимости через прибыль или убыток</t>
  </si>
  <si>
    <t>Часть 50159 Ценные бумаги, удерживаемые для торговли</t>
  </si>
  <si>
    <t>Часть 50159 Ценные бумаги, удерживаемые для торговли Долевые ценные бумаги иностранных государств</t>
  </si>
  <si>
    <t>Часть 50159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</si>
  <si>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50159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иностранных государств</t>
  </si>
  <si>
    <t>Часть 50159 финансовые активы, в обязательном порядке классифицируемые как оцениваемые по справедливой стоимости через прибыль или убыток</t>
  </si>
  <si>
    <t>Часть 50160 Ценные бумаги, удерживаемые для торговли</t>
  </si>
  <si>
    <t>Часть 50160 Ценные бумаги, удерживаемые для торговли Долевые ценные бумаги кредитных организаций и банков-нерезидентов</t>
  </si>
  <si>
    <t>Часть 50160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</si>
  <si>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50160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банков-нерезидентов</t>
  </si>
  <si>
    <t>Часть 50160 финансовые активы, в обязательном порядке классифицируемые как оцениваемые по справедливой стоимости через прибыль или убыток</t>
  </si>
  <si>
    <t>Часть 50161 Ценные бумаги, удерживаемые для торговли</t>
  </si>
  <si>
    <t>Часть 50161 Ценные бумаги, удерживаемые для торговли Долевые ценные бумаги кредитных организаций и банков-нерезидентов</t>
  </si>
  <si>
    <t>Часть 50161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</si>
  <si>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50161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банков-нерезидентов</t>
  </si>
  <si>
    <t>Часть 50161 финансовые активы, в обязательном порядке классифицируемые как оцениваемые по справедливой стоимости через прибыль или убыток</t>
  </si>
  <si>
    <t>Часть 50162 Ценные бумаги, удерживаемые для торговли</t>
  </si>
  <si>
    <t>Часть 50162 Ценные бумаги, удерживаемые для торговли Долевые ценные бумаги нефинансовых организаций</t>
  </si>
  <si>
    <t>Часть 50162 Ценные бумаги, удерживаемые для торговли Долевые ценные бумаги некредитных финансовых организаций</t>
  </si>
  <si>
    <t>Часть 50162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</si>
  <si>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50162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</t>
  </si>
  <si>
    <t>Часть 50162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</t>
  </si>
  <si>
    <t>Часть 50162 финансовые активы, в обязательном порядке классифицируемые как оцениваемые по справедливой стоимости через прибыль или убыток</t>
  </si>
  <si>
    <t>Часть 50163 Ценные бумаги, удерживаемые для торговли</t>
  </si>
  <si>
    <t>Часть 50163 Ценные бумаги, удерживаемые для торговли Долевые ценные бумаги нефинансовых организаций</t>
  </si>
  <si>
    <t>Часть 50163 Ценные бумаги, удерживаемые для торговли Долевые ценные бумаги некредитных финансовых организаций</t>
  </si>
  <si>
    <t>Часть 50163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</si>
  <si>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50163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</t>
  </si>
  <si>
    <t>Часть 50163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</t>
  </si>
  <si>
    <t>Часть 50163 финансовые активы, в обязательном порядке классифицируемые как оцениваемые по справедливой стоимости через прибыль или убыток</t>
  </si>
  <si>
    <t>Часть 50166 Ценные бумаги, удерживаемые для торговли</t>
  </si>
  <si>
    <t>Часть 50166 Ценные бумаги, удерживаемые для торговли Долевые ценные бумаги иностранных государств</t>
  </si>
  <si>
    <t>Часть 50166 Ценные бумаги, удерживаемые для торговли Долевые ценные бумаги кредитных организаций и банков-нерезидентов</t>
  </si>
  <si>
    <t>Часть 50166 Ценные бумаги, удерживаемые для торговли Долевые ценные бумаги нефинансовых организаций</t>
  </si>
  <si>
    <t>Часть 50166 Ценные бумаги, удерживаемые для торговли Долевые ценные бумаги некредитных финансовых организаций</t>
  </si>
  <si>
    <t>Часть 50166 Ценные бумаги, удерживаемые для торговли Долевые ценные бумаги Правительства Российской Федерации</t>
  </si>
  <si>
    <t>Часть 50166 Ценные бумаги, удерживаемые для торговли Долевые ценные бумаги субъектов Российской Федерации и органов местного самоуправления</t>
  </si>
  <si>
    <t>Часть 50166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</si>
  <si>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50166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иностранных государств</t>
  </si>
  <si>
    <t>Часть 50166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банков-нерезидентов</t>
  </si>
  <si>
    <t>Часть 50166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</t>
  </si>
  <si>
    <t>Часть 50166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</t>
  </si>
  <si>
    <t>Часть 50166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правительства Российской федерации</t>
  </si>
  <si>
    <t>Часть 50166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субъектов Российской Федерации и органов местного самоуправления</t>
  </si>
  <si>
    <t>Часть 50166 финансовые активы, в обязательном порядке классифицируемые как оцениваемые по справедливой стоимости через прибыль или убыток</t>
  </si>
  <si>
    <t>Часть 50167 Ценные бумаги, удерживаемые для торговли</t>
  </si>
  <si>
    <t>Часть 50167 Ценные бумаги, удерживаемые для торговли Долевые ценные бумаги иностранных государств</t>
  </si>
  <si>
    <t>Часть 50167 Ценные бумаги, удерживаемые для торговли Долевые ценные бумаги кредитных организаций и банков-нерезидентов</t>
  </si>
  <si>
    <t>Часть 50167 Ценные бумаги, удерживаемые для торговли Долевые ценные бумаги нефинансовых организаций</t>
  </si>
  <si>
    <t>Часть 50167 Ценные бумаги, удерживаемые для торговли Долевые ценные бумаги некредитных финансовых организаций</t>
  </si>
  <si>
    <t>Часть 50167 Ценные бумаги, удерживаемые для торговли Долевые ценные бумаги Правительства Российской Федерации</t>
  </si>
  <si>
    <t>Часть 50167 Ценные бумаги, удерживаемые для торговли Долевые ценные бумаги субъектов Российской Федерации и органов местного самоуправления</t>
  </si>
  <si>
    <t>Часть 50167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</si>
  <si>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50167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иностранных государств</t>
  </si>
  <si>
    <t>Часть 50167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банков-нерезидентов</t>
  </si>
  <si>
    <t>Часть 50167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</t>
  </si>
  <si>
    <t>Часть 50167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</t>
  </si>
  <si>
    <t>Часть 50167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правительства Российской федерации</t>
  </si>
  <si>
    <t>Часть 50167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субъектов Российской Федерации и органов местного самоуправления</t>
  </si>
  <si>
    <t>Часть 50167 финансовые активы, в обязательном порядке классифицируемые как оцениваемые по справедливой стоимости через прибыль или убыток</t>
  </si>
  <si>
    <t>Часть 50208 Долговые ценные бумаги, оцениваемые по справедливой стоимости через прочий совокупный доход: нефинансовых организаций</t>
  </si>
  <si>
    <t>Часть 50208 Долговые ценные бумаги, оцениваемые по справедливой стоимости через прочий совокупный доход: некредитных финансовых организаций</t>
  </si>
  <si>
    <t>Часть 50211 Долговые ценные бумаги, оцениваемые по справедливой стоимости через прочий совокупный доход: нефинансовых организаций</t>
  </si>
  <si>
    <t>Часть 50211 Долговые ценные бумаги, оцениваемые по справедливой стоимости через прочий совокупный доход: некредитных финансовых организаций</t>
  </si>
  <si>
    <t>Часть 50218 Долговые ценные бумаги, оцениваемые по справедливой стоимости через прочий совокупный доход: иностранных государств</t>
  </si>
  <si>
    <t>Часть 50218 Долговые ценные бумаги, оцениваемые по справедливой стоимости через прочий совокупный доход: кредитных организаций и банков-нерезидентов</t>
  </si>
  <si>
    <t>Часть 50218 Долговые ценные бумаги, оцениваемые по справедливой стоимости через прочий совокупный доход: нефинансовых организаций</t>
  </si>
  <si>
    <t>Часть 50218 Долговые ценные бумаги, оцениваемые по справедливой стоимости через прочий совокупный доход: некредитных финансовых организаций</t>
  </si>
  <si>
    <t>Часть 50218 Долговые ценные бумаги, оцениваемые по справедливой стоимости через прочий совокупный доход: Правительства Российской Федерации</t>
  </si>
  <si>
    <t>Часть 50218 Долговые ценные бумаги, оцениваемые по справедливой стоимости через прочий совокупный доход: субъектов Российской Федерации и органов местного самоуправления</t>
  </si>
  <si>
    <t>Часть 50225 Долговые ценные бумаги, оцениваемые по справедливой стоимости через прочий совокупный доход: нефинансовых организаций</t>
  </si>
  <si>
    <t>Часть 50225 Долговые ценные бумаги, оцениваемые по справедливой стоимости через прочий совокупный доход: некредитных финансовых организаций</t>
  </si>
  <si>
    <t>Часть 50228 Долговые ценные бумаги, оцениваемые по справедливой стоимости через прочий совокупный доход: нефинансовых организаций</t>
  </si>
  <si>
    <t>Часть 50228 Долговые ценные бумаги, оцениваемые по справедливой стоимости через прочий совокупный доход: некредитных финансовых организаций</t>
  </si>
  <si>
    <t>Часть 50230 Долговые ценные бумаги, оцениваемые по справедливой стоимости через прочий совокупный доход: иностранных государств</t>
  </si>
  <si>
    <t>Часть 50230 Долговые ценные бумаги, оцениваемые по справедливой стоимости через прочий совокупный доход: кредитных организаций и банков-нерезидентов</t>
  </si>
  <si>
    <t>Часть 50230 Долговые ценные бумаги, оцениваемые по справедливой стоимости через прочий совокупный доход: нефинансовых организаций</t>
  </si>
  <si>
    <t>Часть 50230 Долговые ценные бумаги, оцениваемые по справедливой стоимости через прочий совокупный доход: некредитных финансовых организаций</t>
  </si>
  <si>
    <t>Часть 50230 Долговые ценные бумаги, оцениваемые по справедливой стоимости через прочий совокупный доход: Правительства Российской Федерации</t>
  </si>
  <si>
    <t>Часть 50230 Долговые ценные бумаги, оцениваемые по справедливой стоимости через прочий совокупный доход: субъектов Российской Федерации и органов местного самоуправления</t>
  </si>
  <si>
    <t>Часть 50234 Долговые ценные бумаги, оцениваемые по справедливой стоимости через прочий совокупный доход: нефинансовых организаций</t>
  </si>
  <si>
    <t>Часть 50234 Долговые ценные бумаги, оцениваемые по справедливой стоимости через прочий совокупный доход: некредитных финансовых организаций</t>
  </si>
  <si>
    <t>Часть 50237 Долговые ценные бумаги, оцениваемые по справедливой стоимости через прочий совокупный доход: нефинансовых организаций</t>
  </si>
  <si>
    <t>Часть 50237 Долговые ценные бумаги, оцениваемые по справедливой стоимости через прочий совокупный доход: некредитных финансовых организаций</t>
  </si>
  <si>
    <t>Часть 50239 Долговые ценные бумаги, оцениваемые по справедливой стоимости через прочий совокупный доход: иностранных государств</t>
  </si>
  <si>
    <t>Часть 50239 Долговые ценные бумаги, оцениваемые по справедливой стоимости через прочий совокупный доход: кредитных организаций и банков-нерезидентов</t>
  </si>
  <si>
    <t>Часть 50239 Долговые ценные бумаги, оцениваемые по справедливой стоимости через прочий совокупный доход: нефинансовых организаций</t>
  </si>
  <si>
    <t>Часть 50239 Долговые ценные бумаги, оцениваемые по справедливой стоимости через прочий совокупный доход: некредитных финансовых организаций</t>
  </si>
  <si>
    <t>Часть 50239 Долговые ценные бумаги, оцениваемые по справедливой стоимости через прочий совокупный доход: Правительства Российской Федерации</t>
  </si>
  <si>
    <t>Часть 50239 Долговые ценные бумаги, оцениваемые по справедливой стоимости через прочий совокупный доход: субъектов Российской Федерации и органов местного самоуправления</t>
  </si>
  <si>
    <t>Часть 50256 Долговые ценные бумаги, оцениваемые по справедливой стоимости через прочий совокупный доход: нефинансовых организаций</t>
  </si>
  <si>
    <t>Часть 50256 Долговые ценные бумаги, оцениваемые по справедливой стоимости через прочий совокупный доход: некредитных финансовых организаций</t>
  </si>
  <si>
    <t>Часть 50257 Долговые ценные бумаги, оцениваемые по справедливой стоимости через прочий совокупный доход: нефинансовых организаций</t>
  </si>
  <si>
    <t>Часть 50257 Долговые ценные бумаги, оцениваемые по справедливой стоимости через прочий совокупный доход: некредитных финансовых организаций</t>
  </si>
  <si>
    <t>Часть 50262 Долговые ценные бумаги, оцениваемые по справедливой стоимости через прочий совокупный доход: нефинансовых организаций</t>
  </si>
  <si>
    <t>Часть 50262 Долговые ценные бумаги, оцениваемые по справедливой стоимости через прочий совокупный доход: некредитных финансовых организаций</t>
  </si>
  <si>
    <t>Часть 50263 Долговые ценные бумаги, оцениваемые по справедливой стоимости через прочий совокупный доход: нефинансовых организаций</t>
  </si>
  <si>
    <t>Часть 50263 Долговые ценные бумаги, оцениваемые по справедливой стоимости через прочий совокупный доход: некредитных финансовых организаций</t>
  </si>
  <si>
    <t>Часть 50266 Долговые ценные бумаги, оцениваемые по справедливой стоимости через прочий совокупный доход: иностранных государств</t>
  </si>
  <si>
    <t>Часть 50266 Долговые ценные бумаги, оцениваемые по справедливой стоимости через прочий совокупный доход: кредитных организаций и банков-нерезидентов</t>
  </si>
  <si>
    <t>Часть 50266 Долговые ценные бумаги, оцениваемые по справедливой стоимости через прочий совокупный доход: нефинансовых организаций</t>
  </si>
  <si>
    <t>Часть 50266 Долговые ценные бумаги, оцениваемые по справедливой стоимости через прочий совокупный доход: некредитных финансовых организаций</t>
  </si>
  <si>
    <t>Часть 50266 Долговые ценные бумаги, оцениваемые по справедливой стоимости через прочий совокупный доход: Правительства Российской Федерации</t>
  </si>
  <si>
    <t>Часть 50266 Долговые ценные бумаги, оцениваемые по справедливой стоимости через прочий совокупный доход: субъектов Российской Федерации и органов местного самоуправления</t>
  </si>
  <si>
    <t>Часть 50267 Долговые ценные бумаги, оцениваемые по справедливой стоимости через прочий совокупный доход: иностранных государств</t>
  </si>
  <si>
    <t>Часть 50267 Долговые ценные бумаги, оцениваемые по справедливой стоимости через прочий совокупный доход: кредитных организаций и банков-нерезидентов</t>
  </si>
  <si>
    <t>Часть 50267 Долговые ценные бумаги, оцениваемые по справедливой стоимости через прочий совокупный доход: нефинансовых организаций</t>
  </si>
  <si>
    <t>Часть 50267 Долговые ценные бумаги, оцениваемые по справедливой стоимости через прочий совокупный доход: некредитных финансовых организаций</t>
  </si>
  <si>
    <t>Часть 50267 Долговые ценные бумаги, оцениваемые по справедливой стоимости через прочий совокупный доход: Правительства Российской Федерации</t>
  </si>
  <si>
    <t>Часть 50267 Долговые ценные бумаги, оцениваемые по справедливой стоимости через прочий совокупный доход: субъектов Российской Федерации и органов местного самоуправления</t>
  </si>
  <si>
    <t>Часть 50418 Долговые ценные бумаги кредитных организаций и банков-нерезидентов, оцениваемые по амортизированной стоимости: Полная балансовая стоимость</t>
  </si>
  <si>
    <t>Часть 50418 Долговые ценные бумаги некредитных организаций, оцениваемые по амортизированной стоимости Полная балансовая стоимость</t>
  </si>
  <si>
    <t>Часть 50418 средства в кредитных организациях и банках-нерезидентах</t>
  </si>
  <si>
    <t>Часть 50418 займы выданные и прочие размещенные средства</t>
  </si>
  <si>
    <t>Часть 50426 Долговые ценные бумаги кредитных организаций и банков-нерезидентов, оцениваемые по амортизированной стоимости: Резерв под обесценение</t>
  </si>
  <si>
    <t>Часть 50426 Долговые ценные бумаги некредитных организаций, оцениваемые по амортизированной стоимости Резерв под обесценение</t>
  </si>
  <si>
    <t>Часть 50426 средства в кредитных организациях и банках-нерезидентах</t>
  </si>
  <si>
    <t>Часть 50426 займы выданные и прочие размещенные средства</t>
  </si>
  <si>
    <t>Часть 50464 Долговые ценные бумаги кредитных организаций и банков-нерезидентов, оцениваемые по амортизированной стоимости: Полная балансовая стоимость</t>
  </si>
  <si>
    <t>Часть 50464 Долговые ценные бумаги некредитных организаций, оцениваемые по амортизированной стоимости Полная балансовая стоимость</t>
  </si>
  <si>
    <t>Часть 50464 средства в кредитных организациях и банках-нерезидентах</t>
  </si>
  <si>
    <t>Часть 50464 займы выданные и прочие размещенные средства</t>
  </si>
  <si>
    <t>Часть 50465 Долговые ценные бумаги кредитных организаций и банков-нерезидентов, оцениваемые по амортизированной стоимости: Полная балансовая стоимость</t>
  </si>
  <si>
    <t>Часть 50465 Долговые ценные бумаги некредитных организаций, оцениваемые по амортизированной стоимости Полная балансовая стоимость</t>
  </si>
  <si>
    <t>Часть 50465 средства в кредитных организациях и банках-нерезидентах</t>
  </si>
  <si>
    <t>Часть 50465 займы выданные и прочие размещенные средства</t>
  </si>
  <si>
    <t>Часть 50606 Ценные бумаги, удерживаемые для торговли Долевые ценные бумаги нефинансовых организаций</t>
  </si>
  <si>
    <t>Часть 50606 Ценные бумаги, удерживаемые для торговли Долевые ценные бумаги некредитных финансовых организаций</t>
  </si>
  <si>
    <t>Часть 50608 Ценные бумаги, удерживаемые для торговли Долевые ценные бумаги нефинансовых организаций</t>
  </si>
  <si>
    <t>Часть 50608 Ценные бумаги, удерживаемые для торговли Долевые ценные бумаги некредитных финансовых организаций</t>
  </si>
  <si>
    <t>Часть 50618 Ценные бумаги, удерживаемые для торговли Долевые ценные бумаги кредитных организаций и банков-нерезидентов</t>
  </si>
  <si>
    <t>Часть 50618 Ценные бумаги, удерживаемые для торговли Долевые ценные бумаги нефинансовых организаций</t>
  </si>
  <si>
    <t>Часть 50618 Ценные бумаги, удерживаемые для торговли Долевые ценные бумаги некредитных финансовых организаций</t>
  </si>
  <si>
    <t>Часть 50622 Инвестиции в ассоциированные предприятия</t>
  </si>
  <si>
    <t>Часть 50622 Инвестиции в совместно контролируемые предприятия</t>
  </si>
  <si>
    <t>Часть 50622 Инвестиции в дочерние предприятия</t>
  </si>
  <si>
    <t>Часть 50623 Ценные бумаги, удерживаемые для торговли Долевые ценные бумаги нефинансовых организаций</t>
  </si>
  <si>
    <t>Часть 50623 Ценные бумаги, удерживаемые для торговли Долевые ценные бумаги некредитных финансовых организаций</t>
  </si>
  <si>
    <t>Часть 50623 Инвестиции в ассоциированные предприятия</t>
  </si>
  <si>
    <t>Часть 50623 Инвестиции в совместно контролируемые предприятия</t>
  </si>
  <si>
    <t>Часть 50623 Инвестиции в дочерние предприятия</t>
  </si>
  <si>
    <t>Часть 50624 Инвестиции в ассоциированные предприятия</t>
  </si>
  <si>
    <t>Часть 50624 Инвестиции в совместно контролируемые предприятия</t>
  </si>
  <si>
    <t>Часть 50624 Инвестиции в дочерние предприятия</t>
  </si>
  <si>
    <t>Часть 50625 Ценные бумаги, удерживаемые для торговли Долевые ценные бумаги нефинансовых организаций</t>
  </si>
  <si>
    <t>Часть 50625 Ценные бумаги, удерживаемые для торговли Долевые ценные бумаги некредитных финансовых организаций</t>
  </si>
  <si>
    <t>Часть 50625 Инвестиции в ассоциированные предприятия</t>
  </si>
  <si>
    <t>Часть 50625 Инвестиции в совместно контролируемые предприятия</t>
  </si>
  <si>
    <t>Часть 50625 Инвестиции в дочерние предприятия</t>
  </si>
  <si>
    <t>Часть 50626 Ценные бумаги, удерживаемые для торговли Долевые ценные бумаги кредитных организаций и банков-нерезидентов</t>
  </si>
  <si>
    <t>Часть 50626 Ценные бумаги, удерживаемые для торговли Долевые ценные бумаги нефинансовых организаций</t>
  </si>
  <si>
    <t>Часть 50626 Ценные бумаги, удерживаемые для торговли Долевые ценные бумаги некредитных финансовых организаций</t>
  </si>
  <si>
    <t>Часть 50627 Инвестиции в ассоциированные предприятия</t>
  </si>
  <si>
    <t>Часть 50627 Инвестиции в совместно контролируемые предприятия</t>
  </si>
  <si>
    <t>Часть 50627 Инвестиции в дочерние предприятия</t>
  </si>
  <si>
    <t>Часть 50628 Ценные бумаги, удерживаемые для торговли Долевые ценные бумаги нефинансовых организаций</t>
  </si>
  <si>
    <t>Часть 50628 Ценные бумаги, удерживаемые для торговли Долевые ценные бумаги некредитных финансовых организаций</t>
  </si>
  <si>
    <t>Часть 50628 Инвестиции в ассоциированные предприятия</t>
  </si>
  <si>
    <t>Часть 50628 Инвестиции в совместно контролируемые предприятия</t>
  </si>
  <si>
    <t>Часть 50628 Инвестиции в дочерние предприятия</t>
  </si>
  <si>
    <t>Часть 50629 Инвестиции в ассоциированные предприятия</t>
  </si>
  <si>
    <t>Часть 50629 Инвестиции в совместно контролируемые предприятия</t>
  </si>
  <si>
    <t>Часть 50629 Инвестиции в дочерние предприятия</t>
  </si>
  <si>
    <t>Часть 50630 Ценные бумаги, удерживаемые для торговли Долевые ценные бумаги нефинансовых организаций</t>
  </si>
  <si>
    <t>Часть 50630 Ценные бумаги, удерживаемые для торговли Долевые ценные бумаги некредитных финансовых организаций</t>
  </si>
  <si>
    <t>Часть 50630 Инвестиции в ассоциированные предприятия</t>
  </si>
  <si>
    <t>Часть 50630 Инвестиции в совместно контролируемые предприятия</t>
  </si>
  <si>
    <t>Часть 50630 Инвестиции в дочерние предприятия</t>
  </si>
  <si>
    <t>Часть 50631 Ценные бумаги, удерживаемые для торговли Долевые ценные бумаги кредитных организаций и банков-нерезидентов</t>
  </si>
  <si>
    <t>Часть 50631 Ценные бумаги, удерживаемые для торговли Долевые ценные бумаги нефинансовых организаций</t>
  </si>
  <si>
    <t>Часть 50631 Ценные бумаги, удерживаемые для торговли Долевые ценные бумаги некредитных финансовых организаций</t>
  </si>
  <si>
    <t>Часть 50640 Инвестиции в ассоциированные предприятия</t>
  </si>
  <si>
    <t>Часть 50640 Инвестиции в совместно контролируемые предприятия</t>
  </si>
  <si>
    <t>Часть 50640 Инвестиции в дочерние предприятия</t>
  </si>
  <si>
    <t>Часть 50641 Инвестиции в ассоциированные предприятия</t>
  </si>
  <si>
    <t>Часть 50641 Инвестиции в совместно контролируемые предприятия</t>
  </si>
  <si>
    <t>Часть 50641 Инвестиции в дочерние предприятия</t>
  </si>
  <si>
    <t>Часть 50642 Инвестиции в ассоциированные предприятия</t>
  </si>
  <si>
    <t>Часть 50642 Инвестиции в совместно контролируемые предприятия</t>
  </si>
  <si>
    <t>Часть 50642 Инвестиции в дочерние предприятия</t>
  </si>
  <si>
    <t>Часть 50643 Инвестиции в ассоциированные предприятия</t>
  </si>
  <si>
    <t>Часть 50643 Инвестиции в совместно контролируемые предприятия</t>
  </si>
  <si>
    <t>Часть 50643 Инвестиции в дочерние предприятия</t>
  </si>
  <si>
    <t>Часть 50670 Ценные бумаги, удерживаемые для торговли Долевые ценные бумаги кредитных организаций и банков-нерезидентов</t>
  </si>
  <si>
    <t>Часть 50670 Ценные бумаги, удерживаемые для торговли Долевые ценные бумаги нефинансовых организаций</t>
  </si>
  <si>
    <t>Часть 50670 Ценные бумаги, удерживаемые для торговли Долевые ценные бумаги некредитных финансовых организаций</t>
  </si>
  <si>
    <t>Часть 50670 Инвестиции в ассоциированные предприятия</t>
  </si>
  <si>
    <t>Часть 50670 Инвестиции в совместно контролируемые предприятия</t>
  </si>
  <si>
    <t>Часть 50670 Инвестиции в дочерние предприятия</t>
  </si>
  <si>
    <t>Часть 50671 Ценные бумаги, удерживаемые для торговли Долевые ценные бумаги кредитных организаций и банков-нерезидентов</t>
  </si>
  <si>
    <t>Часть 50671 Ценные бумаги, удерживаемые для торговли Долевые ценные бумаги нефинансовых организаций</t>
  </si>
  <si>
    <t>Часть 50671 Ценные бумаги, удерживаемые для торговли Долевые ценные бумаги некредитных финансовых организаций</t>
  </si>
  <si>
    <t>Часть 50671 Инвестиции в ассоциированные предприятия</t>
  </si>
  <si>
    <t>Часть 50671 Инвестиции в совместно контролируемые предприятия</t>
  </si>
  <si>
    <t>Часть 50671 Инвестиции в дочерние предприятия</t>
  </si>
  <si>
    <t>Часть 50706 Финансовые активы, оцениваемые по справедливой стоимости через прочий совокупный доход: долевые инструменты Долевые ценные бумаги нефинансовых организаций, оцениваемые по справедливой стоимости через прочий совокупный доход</t>
  </si>
  <si>
    <t>Часть 50706 Финансовые активы, оцениваемые по справедливой стоимости через прочий совокупный доход: долевые инструменты Долевые ценные бумаги некредитных финансовых организаций, оцениваемые по справедливой стоимости через прочий совокупный доход</t>
  </si>
  <si>
    <t>Часть 50708 Финансовые активы, оцениваемые по справедливой стоимости через прочий совокупный доход: долевые инструменты Долевые ценные бумаги нефинансовых организаций, оцениваемые по справедливой стоимости через прочий совокупный доход</t>
  </si>
  <si>
    <t>Часть 50708 Финансовые активы, оцениваемые по справедливой стоимости через прочий совокупный доход: долевые инструменты Долевые ценные бумаги некредитных финансовых организаций, оцениваемые по справедливой стоимости через прочий совокупный доход</t>
  </si>
  <si>
    <t>Часть 50709 Финансовые активы, оцениваемые по справедливой стоимости через прочий совокупный доход: долевые инструменты Долевые ценные бумаги нефинансовых организаций, оцениваемые по справедливой стоимости через прочий совокупный доход</t>
  </si>
  <si>
    <t>Часть 50709 Финансовые активы, оцениваемые по справедливой стоимости через прочий совокупный доход: долевые инструменты Долевые ценные бумаги некредитных финансовых организаций, оцениваемые по справедливой стоимости через прочий совокупный доход</t>
  </si>
  <si>
    <t>Часть 50718 Финансовые активы, оцениваемые по справедливой стоимости через прочий совокупный доход: долевые инструменты Долевые ценные бумаги кредитных организаций и банков-нерезидентов, оцениваемые по справедливой стоимости через прочий совокупный доход</t>
  </si>
  <si>
    <t>Часть 50718 Финансовые активы, оцениваемые по справедливой стоимости через прочий совокупный доход: долевые инструменты Долевые ценные бумаги нефинансовых организаций, оцениваемые по справедливой стоимости через прочий совокупный доход</t>
  </si>
  <si>
    <t>Часть 50718 Финансовые активы, оцениваемые по справедливой стоимости через прочий совокупный доход: долевые инструменты Долевые ценные бумаги некредитных финансовых организаций, оцениваемые по справедливой стоимости через прочий совокупный доход</t>
  </si>
  <si>
    <t>Часть 50722 Инвестиции в ассоциированные предприятия</t>
  </si>
  <si>
    <t>Часть 50722 Инвестиции в совместно контролируемые предприятия</t>
  </si>
  <si>
    <t>Часть 50722 Инвестиции в дочерние предприятия</t>
  </si>
  <si>
    <t>Часть 50723 Финансовые активы, оцениваемые по справедливой стоимости через прочий совокупный доход: долевые инструменты Долевые ценные бумаги нефинансовых организаций, оцениваемые по справедливой стоимости через прочий совокупный доход</t>
  </si>
  <si>
    <t>Часть 50723 Финансовые активы, оцениваемые по справедливой стоимости через прочий совокупный доход: долевые инструменты Долевые ценные бумаги некредитных финансовых организаций, оцениваемые по справедливой стоимости через прочий совокупный доход</t>
  </si>
  <si>
    <t>Часть 50723 Инвестиции в ассоциированные предприятия</t>
  </si>
  <si>
    <t>Часть 50723 Инвестиции в совместно контролируемые предприятия</t>
  </si>
  <si>
    <t>Часть 50723 Инвестиции в дочерние предприятия</t>
  </si>
  <si>
    <t>Часть 50724 Инвестиции в ассоциированные предприятия</t>
  </si>
  <si>
    <t>Часть 50724 Инвестиции в совместно контролируемые предприятия</t>
  </si>
  <si>
    <t>Часть 50724 Инвестиции в дочерние предприятия</t>
  </si>
  <si>
    <t>Часть 50725 Финансовые активы, оцениваемые по справедливой стоимости через прочий совокупный доход: долевые инструменты Долевые ценные бумаги нефинансовых организаций, оцениваемые по справедливой стоимости через прочий совокупный доход</t>
  </si>
  <si>
    <t>Часть 50725 Финансовые активы, оцениваемые по справедливой стоимости через прочий совокупный доход: долевые инструменты Долевые ценные бумаги некредитных финансовых организаций, оцениваемые по справедливой стоимости через прочий совокупный доход</t>
  </si>
  <si>
    <t>Часть 50725 Инвестиции в ассоциированные предприятия</t>
  </si>
  <si>
    <t>Часть 50725 Инвестиции в совместно контролируемые предприятия</t>
  </si>
  <si>
    <t>Часть 50725 Инвестиции в дочерние предприятия</t>
  </si>
  <si>
    <t>Часть 50726 Финансовые активы, оцениваемые по справедливой стоимости через прочий совокупный доход: долевые инструменты Долевые ценные бумаги кредитных организаций и банков-нерезидентов, оцениваемые по справедливой стоимости через прочий совокупный доход</t>
  </si>
  <si>
    <t>Часть 50726 Финансовые активы, оцениваемые по справедливой стоимости через прочий совокупный доход: долевые инструменты Долевые ценные бумаги нефинансовых организаций, оцениваемые по справедливой стоимости через прочий совокупный доход</t>
  </si>
  <si>
    <t>Часть 50726 Финансовые активы, оцениваемые по справедливой стоимости через прочий совокупный доход: долевые инструменты Долевые ценные бумаги некредитных финансовых организаций, оцениваемые по справедливой стоимости через прочий совокупный доход</t>
  </si>
  <si>
    <t>Часть 50727 Инвестиции в ассоциированные предприятия</t>
  </si>
  <si>
    <t>Часть 50727 Инвестиции в совместно контролируемые предприятия</t>
  </si>
  <si>
    <t>Часть 50727 Инвестиции в дочерние предприятия</t>
  </si>
  <si>
    <t>Часть 50728 Финансовые активы, оцениваемые по справедливой стоимости через прочий совокупный доход: долевые инструменты Долевые ценные бумаги нефинансовых организаций, оцениваемые по справедливой стоимости через прочий совокупный доход</t>
  </si>
  <si>
    <t>Часть 50728 Финансовые активы, оцениваемые по справедливой стоимости через прочий совокупный доход: долевые инструменты Долевые ценные бумаги некредитных финансовых организаций, оцениваемые по справедливой стоимости через прочий совокупный доход</t>
  </si>
  <si>
    <t>Часть 50728 Инвестиции в ассоциированные предприятия</t>
  </si>
  <si>
    <t>Часть 50728 Инвестиции в совместно контролируемые предприятия</t>
  </si>
  <si>
    <t>Часть 50728 Инвестиции в дочерние предприятия</t>
  </si>
  <si>
    <t>Часть 50729 Инвестиции в ассоциированные предприятия</t>
  </si>
  <si>
    <t>Часть 50729 Инвестиции в совместно контролируемые предприятия</t>
  </si>
  <si>
    <t>Часть 50729 Инвестиции в дочерние предприятия</t>
  </si>
  <si>
    <t>Часть 50730 Финансовые активы, оцениваемые по справедливой стоимости через прочий совокупный доход: долевые инструменты Долевые ценные бумаги нефинансовых организаций, оцениваемые по справедливой стоимости через прочий совокупный доход</t>
  </si>
  <si>
    <t>Часть 50730 Финансовые активы, оцениваемые по справедливой стоимости через прочий совокупный доход: долевые инструменты Долевые ценные бумаги некредитных финансовых организаций, оцениваемые по справедливой стоимости через прочий совокупный доход</t>
  </si>
  <si>
    <t>Часть 50730 Инвестиции в ассоциированные предприятия</t>
  </si>
  <si>
    <t>Часть 50730 Инвестиции в совместно контролируемые предприятия</t>
  </si>
  <si>
    <t>Часть 50730 Инвестиции в дочерние предприятия</t>
  </si>
  <si>
    <t>Часть 50731 Финансовые активы, оцениваемые по справедливой стоимости через прочий совокупный доход: долевые инструменты Долевые ценные бумаги кредитных организаций и банков-нерезидентов, оцениваемые по справедливой стоимости через прочий совокупный доход</t>
  </si>
  <si>
    <t>Часть 50731 Финансовые активы, оцениваемые по справедливой стоимости через прочий совокупный доход: долевые инструменты Долевые ценные бумаги нефинансовых организаций, оцениваемые по справедливой стоимости через прочий совокупный доход</t>
  </si>
  <si>
    <t>Часть 50731 Финансовые активы, оцениваемые по справедливой стоимости через прочий совокупный доход: долевые инструменты Долевые ценные бумаги некредитных финансовых организаций, оцениваемые по справедливой стоимости через прочий совокупный доход</t>
  </si>
  <si>
    <t>Часть 50740 Инвестиции в ассоциированные предприятия</t>
  </si>
  <si>
    <t>Часть 50740 Инвестиции в совместно контролируемые предприятия</t>
  </si>
  <si>
    <t>Часть 50740 Инвестиции в дочерние предприятия</t>
  </si>
  <si>
    <t>Часть 50741 Инвестиции в ассоциированные предприятия</t>
  </si>
  <si>
    <t>Часть 50741 Инвестиции в совместно контролируемые предприятия</t>
  </si>
  <si>
    <t>Часть 50741 Инвестиции в дочерние предприятия</t>
  </si>
  <si>
    <t>Часть 50742 Инвестиции в ассоциированные предприятия</t>
  </si>
  <si>
    <t>Часть 50742 Инвестиции в совместно контролируемые предприятия</t>
  </si>
  <si>
    <t>Часть 50742 Инвестиции в дочерние предприятия</t>
  </si>
  <si>
    <t>Часть 50743 Инвестиции в ассоциированные предприятия</t>
  </si>
  <si>
    <t>Часть 50743 Инвестиции в совместно контролируемые предприятия</t>
  </si>
  <si>
    <t>Часть 50743 Инвестиции в дочерние предприятия</t>
  </si>
  <si>
    <t>Часть 50770 Финансовые активы, оцениваемые по справедливой стоимости через прочий совокупный доход: долевые инструменты Долевые ценные бумаги кредитных организаций и банков-нерезидентов, оцениваемые по справедливой стоимости через прочий совокупный доход</t>
  </si>
  <si>
    <t>Часть 50770 Финансовые активы, оцениваемые по справедливой стоимости через прочий совокупный доход: долевые инструменты Долевые ценные бумаги нефинансовых организаций, оцениваемые по справедливой стоимости через прочий совокупный доход</t>
  </si>
  <si>
    <t>Часть 50770 Финансовые активы, оцениваемые по справедливой стоимости через прочий совокупный доход: долевые инструменты Долевые ценные бумаги некредитных финансовых организаций, оцениваемые по справедливой стоимости через прочий совокупный доход</t>
  </si>
  <si>
    <t>Часть 50770 Инвестиции в ассоциированные предприятия</t>
  </si>
  <si>
    <t>Часть 50770 Инвестиции в совместно контролируемые предприятия</t>
  </si>
  <si>
    <t>Часть 50770 Инвестиции в дочерние предприятия</t>
  </si>
  <si>
    <t>Часть 50771 Финансовые активы, оцениваемые по справедливой стоимости через прочий совокупный доход: долевые инструменты Долевые ценные бумаги кредитных организаций и банков-нерезидентов, оцениваемые по справедливой стоимости через прочий совокупный доход</t>
  </si>
  <si>
    <t>Часть 50771 Финансовые активы, оцениваемые по справедливой стоимости через прочий совокупный доход: долевые инструменты Долевые ценные бумаги нефинансовых организаций, оцениваемые по справедливой стоимости через прочий совокупный доход</t>
  </si>
  <si>
    <t>Часть 50771 Финансовые активы, оцениваемые по справедливой стоимости через прочий совокупный доход: долевые инструменты Долевые ценные бумаги некредитных финансовых организаций, оцениваемые по справедливой стоимости через прочий совокупный доход</t>
  </si>
  <si>
    <t>Часть 50771 Инвестиции в ассоциированные предприятия</t>
  </si>
  <si>
    <t>Часть 50771 Инвестиции в совместно контролируемые предприятия</t>
  </si>
  <si>
    <t>Часть 50771 Инвестиции в дочерние предприятия</t>
  </si>
  <si>
    <t>Часть 51211 Ценные бумаги, удерживаемые для торговли</t>
  </si>
  <si>
    <t>Часть 51211 Ценные бумаги, удерживаемые для торговли Долевые ценные бумаги Правительства Российской Федерации</t>
  </si>
  <si>
    <t>Часть 51211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</si>
  <si>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51211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правительства Российской федерации</t>
  </si>
  <si>
    <t>Часть 51211 финансовые активы, в обязательном порядке классифицируемые как оцениваемые по справедливой стоимости через прибыль или убыток</t>
  </si>
  <si>
    <t>Часть 51212 Ценные бумаги, удерживаемые для торговли</t>
  </si>
  <si>
    <t>Часть 51212 Ценные бумаги, удерживаемые для торговли Долевые ценные бумаги субъектов Российской Федерации и органов местного самоуправления</t>
  </si>
  <si>
    <t>Часть 51212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</si>
  <si>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51212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субъектов Российской Федерации и органов местного самоуправления</t>
  </si>
  <si>
    <t>Часть 51212 финансовые активы, в обязательном порядке классифицируемые как оцениваемые по справедливой стоимости через прибыль или убыток</t>
  </si>
  <si>
    <t>Часть 51213 Ценные бумаги, удерживаемые для торговли</t>
  </si>
  <si>
    <t>Часть 51213 Ценные бумаги, удерживаемые для торговли Долевые ценные бумаги кредитных организаций и банков-нерезидентов</t>
  </si>
  <si>
    <t>Часть 51213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</si>
  <si>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51213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банков-нерезидентов</t>
  </si>
  <si>
    <t>Часть 51213 финансовые активы, в обязательном порядке классифицируемые как оцениваемые по справедливой стоимости через прибыль или убыток</t>
  </si>
  <si>
    <t>Часть 51214 Ценные бумаги, удерживаемые для торговли</t>
  </si>
  <si>
    <t>Часть 51214 Ценные бумаги, удерживаемые для торговли Долевые ценные бумаги нефинансовых организаций</t>
  </si>
  <si>
    <t>Часть 51214 Ценные бумаги, удерживаемые для торговли Долевые ценные бумаги некредитных финансовых организаций</t>
  </si>
  <si>
    <t>Часть 51214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</si>
  <si>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51214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</t>
  </si>
  <si>
    <t>Часть 51214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</t>
  </si>
  <si>
    <t>Часть 51214 финансовые активы, в обязательном порядке классифицируемые как оцениваемые по справедливой стоимости через прибыль или убыток</t>
  </si>
  <si>
    <t>Часть 51215 Ценные бумаги, удерживаемые для торговли</t>
  </si>
  <si>
    <t>Часть 51215 Ценные бумаги, удерживаемые для торговли Долевые ценные бумаги иностранных государств</t>
  </si>
  <si>
    <t>Часть 51215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</si>
  <si>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51215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иностранных государств</t>
  </si>
  <si>
    <t>Часть 51215 финансовые активы, в обязательном порядке классифицируемые как оцениваемые по справедливой стоимости через прибыль или убыток</t>
  </si>
  <si>
    <t>Часть 51216 Ценные бумаги, удерживаемые для торговли</t>
  </si>
  <si>
    <t>Часть 51216 Ценные бумаги, удерживаемые для торговли Долевые ценные бумаги кредитных организаций и банков-нерезидентов</t>
  </si>
  <si>
    <t>Часть 51216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</si>
  <si>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51216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банков-нерезидентов</t>
  </si>
  <si>
    <t>Часть 51216 финансовые активы, в обязательном порядке классифицируемые как оцениваемые по справедливой стоимости через прибыль или убыток</t>
  </si>
  <si>
    <t>Часть 51217 Ценные бумаги, удерживаемые для торговли</t>
  </si>
  <si>
    <t>Часть 51217 Ценные бумаги, удерживаемые для торговли Долевые ценные бумаги нефинансовых организаций</t>
  </si>
  <si>
    <t>Часть 51217 Ценные бумаги, удерживаемые для торговли Долевые ценные бумаги некредитных финансовых организаций</t>
  </si>
  <si>
    <t>Часть 51217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</si>
  <si>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51217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</t>
  </si>
  <si>
    <t>Часть 51217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</t>
  </si>
  <si>
    <t>Часть 51217 финансовые активы, в обязательном порядке классифицируемые как оцениваемые по справедливой стоимости через прибыль или убыток</t>
  </si>
  <si>
    <t>Часть 51218 Ценные бумаги, удерживаемые для торговли</t>
  </si>
  <si>
    <t>Часть 51218 Ценные бумаги, удерживаемые для торговли Долевые ценные бумаги Правительства Российской Федерации</t>
  </si>
  <si>
    <t>Часть 51218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</si>
  <si>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51218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правительства Российской федерации</t>
  </si>
  <si>
    <t>Часть 51218 финансовые активы, в обязательном порядке классифицируемые как оцениваемые по справедливой стоимости через прибыль или убыток</t>
  </si>
  <si>
    <t>Часть 51219 Ценные бумаги, удерживаемые для торговли</t>
  </si>
  <si>
    <t>Часть 51219 Ценные бумаги, удерживаемые для торговли Долевые ценные бумаги субъектов Российской Федерации и органов местного самоуправления</t>
  </si>
  <si>
    <t>Часть 51219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</si>
  <si>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51219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субъектов Российской Федерации и органов местного самоуправления</t>
  </si>
  <si>
    <t>Часть 51219 финансовые активы, в обязательном порядке классифицируемые как оцениваемые по справедливой стоимости через прибыль или убыток</t>
  </si>
  <si>
    <t>Часть 51220 Ценные бумаги, удерживаемые для торговли</t>
  </si>
  <si>
    <t>Часть 51220 Ценные бумаги, удерживаемые для торговли Долевые ценные бумаги кредитных организаций и банков-нерезидентов</t>
  </si>
  <si>
    <t>Часть 51220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</si>
  <si>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51220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банков-нерезидентов</t>
  </si>
  <si>
    <t>Часть 51220 финансовые активы, в обязательном порядке классифицируемые как оцениваемые по справедливой стоимости через прибыль или убыток</t>
  </si>
  <si>
    <t>Часть 51221 Ценные бумаги, удерживаемые для торговли</t>
  </si>
  <si>
    <t>Часть 51221 Ценные бумаги, удерживаемые для торговли Долевые ценные бумаги нефинансовых организаций</t>
  </si>
  <si>
    <t>Часть 51221 Ценные бумаги, удерживаемые для торговли Долевые ценные бумаги некредитных финансовых организаций</t>
  </si>
  <si>
    <t>Часть 51221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</si>
  <si>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51221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</t>
  </si>
  <si>
    <t>Часть 51221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</t>
  </si>
  <si>
    <t>Часть 51221 финансовые активы, в обязательном порядке классифицируемые как оцениваемые по справедливой стоимости через прибыль или убыток</t>
  </si>
  <si>
    <t>Часть 51222 Ценные бумаги, удерживаемые для торговли</t>
  </si>
  <si>
    <t>Часть 51222 Ценные бумаги, удерживаемые для торговли Долевые ценные бумаги иностранных государств</t>
  </si>
  <si>
    <t>Часть 51222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</si>
  <si>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51222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иностранных государств</t>
  </si>
  <si>
    <t>Часть 51222 финансовые активы, в обязательном порядке классифицируемые как оцениваемые по справедливой стоимости через прибыль или убыток</t>
  </si>
  <si>
    <t>Часть 51223 Ценные бумаги, удерживаемые для торговли</t>
  </si>
  <si>
    <t>Часть 51223 Ценные бумаги, удерживаемые для торговли Долевые ценные бумаги кредитных организаций и банков-нерезидентов</t>
  </si>
  <si>
    <t>Часть 51223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</si>
  <si>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51223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банков-нерезидентов</t>
  </si>
  <si>
    <t>Часть 51223 финансовые активы, в обязательном порядке классифицируемые как оцениваемые по справедливой стоимости через прибыль или убыток</t>
  </si>
  <si>
    <t>Часть 51224 Ценные бумаги, удерживаемые для торговли</t>
  </si>
  <si>
    <t>Часть 51224 Ценные бумаги, удерживаемые для торговли Долевые ценные бумаги нефинансовых организаций</t>
  </si>
  <si>
    <t>Часть 51224 Ценные бумаги, удерживаемые для торговли Долевые ценные бумаги некредитных финансовых организаций</t>
  </si>
  <si>
    <t>Часть 51224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</si>
  <si>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51224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</t>
  </si>
  <si>
    <t>Часть 51224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</t>
  </si>
  <si>
    <t>Часть 51224 финансовые активы, в обязательном порядке классифицируемые как оцениваемые по справедливой стоимости через прибыль или убыток</t>
  </si>
  <si>
    <t>Часть 51225 Ценные бумаги, удерживаемые для торговли</t>
  </si>
  <si>
    <t>Часть 51225 Ценные бумаги, удерживаемые для торговли Долевые ценные бумаги Правительства Российской Федерации</t>
  </si>
  <si>
    <t>Часть 51225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</si>
  <si>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51225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правительства Российской федерации</t>
  </si>
  <si>
    <t>Часть 51225 финансовые активы, в обязательном порядке классифицируемые как оцениваемые по справедливой стоимости через прибыль или убыток</t>
  </si>
  <si>
    <t>Часть 51226 Ценные бумаги, удерживаемые для торговли</t>
  </si>
  <si>
    <t>Часть 51226 Ценные бумаги, удерживаемые для торговли Долевые ценные бумаги субъектов Российской Федерации и органов местного самоуправления</t>
  </si>
  <si>
    <t>Часть 51226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</si>
  <si>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51226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субъектов Российской Федерации и органов местного самоуправления</t>
  </si>
  <si>
    <t>Часть 51226 финансовые активы, в обязательном порядке классифицируемые как оцениваемые по справедливой стоимости через прибыль или убыток</t>
  </si>
  <si>
    <t>Часть 51227 Ценные бумаги, удерживаемые для торговли</t>
  </si>
  <si>
    <t>Часть 51227 Ценные бумаги, удерживаемые для торговли Долевые ценные бумаги кредитных организаций и банков-нерезидентов</t>
  </si>
  <si>
    <t>Часть 51227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</si>
  <si>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51227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банков-нерезидентов</t>
  </si>
  <si>
    <t>Часть 51227 финансовые активы, в обязательном порядке классифицируемые как оцениваемые по справедливой стоимости через прибыль или убыток</t>
  </si>
  <si>
    <t>Часть 51228 Ценные бумаги, удерживаемые для торговли</t>
  </si>
  <si>
    <t>Часть 51228 Ценные бумаги, удерживаемые для торговли Долевые ценные бумаги нефинансовых организаций</t>
  </si>
  <si>
    <t>Часть 51228 Ценные бумаги, удерживаемые для торговли Долевые ценные бумаги некредитных финансовых организаций</t>
  </si>
  <si>
    <t>Часть 51228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</si>
  <si>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51228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</t>
  </si>
  <si>
    <t>Часть 51228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</t>
  </si>
  <si>
    <t>Часть 51228 финансовые активы, в обязательном порядке классифицируемые как оцениваемые по справедливой стоимости через прибыль или убыток</t>
  </si>
  <si>
    <t>Часть 51229 Ценные бумаги, удерживаемые для торговли</t>
  </si>
  <si>
    <t>Часть 51229 Ценные бумаги, удерживаемые для торговли Долевые ценные бумаги иностранных государств</t>
  </si>
  <si>
    <t>Часть 51229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</si>
  <si>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51229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иностранных государств</t>
  </si>
  <si>
    <t>Часть 51229 финансовые активы, в обязательном порядке классифицируемые как оцениваемые по справедливой стоимости через прибыль или убыток</t>
  </si>
  <si>
    <t>Часть 51230 Ценные бумаги, удерживаемые для торговли</t>
  </si>
  <si>
    <t>Часть 51230 Ценные бумаги, удерживаемые для торговли Долевые ценные бумаги кредитных организаций и банков-нерезидентов</t>
  </si>
  <si>
    <t>Часть 51230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</si>
  <si>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51230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банков-нерезидентов</t>
  </si>
  <si>
    <t>Часть 51230 финансовые активы, в обязательном порядке классифицируемые как оцениваемые по справедливой стоимости через прибыль или убыток</t>
  </si>
  <si>
    <t>Часть 51231 Ценные бумаги, удерживаемые для торговли</t>
  </si>
  <si>
    <t>Часть 51231 Ценные бумаги, удерживаемые для торговли Долевые ценные бумаги нефинансовых организаций</t>
  </si>
  <si>
    <t>Часть 51231 Ценные бумаги, удерживаемые для торговли Долевые ценные бумаги некредитных финансовых организаций</t>
  </si>
  <si>
    <t>Часть 51231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</si>
  <si>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51231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</t>
  </si>
  <si>
    <t>Часть 51231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</t>
  </si>
  <si>
    <t>Часть 51231 финансовые активы, в обязательном порядке классифицируемые как оцениваемые по справедливой стоимости через прибыль или убыток</t>
  </si>
  <si>
    <t>Часть 51250 Ценные бумаги, удерживаемые для торговли</t>
  </si>
  <si>
    <t>Часть 51250 Ценные бумаги, удерживаемые для торговли Долевые ценные бумаги Правительства Российской Федерации</t>
  </si>
  <si>
    <t>Часть 51250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</si>
  <si>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51250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правительства Российской федерации</t>
  </si>
  <si>
    <t>Часть 51250 финансовые активы, в обязательном порядке классифицируемые как оцениваемые по справедливой стоимости через прибыль или убыток</t>
  </si>
  <si>
    <t>Часть 51251 Ценные бумаги, удерживаемые для торговли</t>
  </si>
  <si>
    <t>Часть 51251 Ценные бумаги, удерживаемые для торговли Долевые ценные бумаги Правительства Российской Федерации</t>
  </si>
  <si>
    <t>Часть 51251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</si>
  <si>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51251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правительства Российской федерации</t>
  </si>
  <si>
    <t>Часть 51251 финансовые активы, в обязательном порядке классифицируемые как оцениваемые по справедливой стоимости через прибыль или убыток</t>
  </si>
  <si>
    <t>Часть 51252 Ценные бумаги, удерживаемые для торговли</t>
  </si>
  <si>
    <t>Часть 51252 Ценные бумаги, удерживаемые для торговли Долевые ценные бумаги субъектов Российской Федерации и органов местного самоуправления</t>
  </si>
  <si>
    <t>Часть 51252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</si>
  <si>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51252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субъектов Российской Федерации и органов местного самоуправления</t>
  </si>
  <si>
    <t>Часть 51252 финансовые активы, в обязательном порядке классифицируемые как оцениваемые по справедливой стоимости через прибыль или убыток</t>
  </si>
  <si>
    <t>Часть 51253 Ценные бумаги, удерживаемые для торговли</t>
  </si>
  <si>
    <t>Часть 51253 Ценные бумаги, удерживаемые для торговли Долевые ценные бумаги субъектов Российской Федерации и органов местного самоуправления</t>
  </si>
  <si>
    <t>Часть 51253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</si>
  <si>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51253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субъектов Российской Федерации и органов местного самоуправления</t>
  </si>
  <si>
    <t>Часть 51253 финансовые активы, в обязательном порядке классифицируемые как оцениваемые по справедливой стоимости через прибыль или убыток</t>
  </si>
  <si>
    <t>Часть 51254 Ценные бумаги, удерживаемые для торговли</t>
  </si>
  <si>
    <t>Часть 51254 Ценные бумаги, удерживаемые для торговли Долевые ценные бумаги кредитных организаций и банков-нерезидентов</t>
  </si>
  <si>
    <t>Часть 51254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</si>
  <si>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51254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банков-нерезидентов</t>
  </si>
  <si>
    <t>Часть 51254 финансовые активы, в обязательном порядке классифицируемые как оцениваемые по справедливой стоимости через прибыль или убыток</t>
  </si>
  <si>
    <t>Часть 51255 Ценные бумаги, удерживаемые для торговли</t>
  </si>
  <si>
    <t>Часть 51255 Ценные бумаги, удерживаемые для торговли Долевые ценные бумаги кредитных организаций и банков-нерезидентов</t>
  </si>
  <si>
    <t>Часть 51255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</si>
  <si>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51255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банков-нерезидентов</t>
  </si>
  <si>
    <t>Часть 51255 финансовые активы, в обязательном порядке классифицируемые как оцениваемые по справедливой стоимости через прибыль или убыток</t>
  </si>
  <si>
    <t>Часть 51256 Ценные бумаги, удерживаемые для торговли</t>
  </si>
  <si>
    <t>Часть 51256 Ценные бумаги, удерживаемые для торговли Долевые ценные бумаги нефинансовых организаций</t>
  </si>
  <si>
    <t>Часть 51256 Ценные бумаги, удерживаемые для торговли Долевые ценные бумаги некредитных финансовых организаций</t>
  </si>
  <si>
    <t>Часть 51256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</si>
  <si>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51256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</t>
  </si>
  <si>
    <t>Часть 51256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</t>
  </si>
  <si>
    <t>Часть 51256 финансовые активы, в обязательном порядке классифицируемые как оцениваемые по справедливой стоимости через прибыль или убыток</t>
  </si>
  <si>
    <t>Часть 51257 Ценные бумаги, удерживаемые для торговли</t>
  </si>
  <si>
    <t>Часть 51257 Ценные бумаги, удерживаемые для торговли Долевые ценные бумаги нефинансовых организаций</t>
  </si>
  <si>
    <t>Часть 51257 Ценные бумаги, удерживаемые для торговли Долевые ценные бумаги некредитных финансовых организаций</t>
  </si>
  <si>
    <t>Часть 51257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</si>
  <si>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51257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</t>
  </si>
  <si>
    <t>Часть 51257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</t>
  </si>
  <si>
    <t>Часть 51257 финансовые активы, в обязательном порядке классифицируемые как оцениваемые по справедливой стоимости через прибыль или убыток</t>
  </si>
  <si>
    <t>Часть 51258 Ценные бумаги, удерживаемые для торговли</t>
  </si>
  <si>
    <t>Часть 51258 Ценные бумаги, удерживаемые для торговли Долевые ценные бумаги иностранных государств</t>
  </si>
  <si>
    <t>Часть 51258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</si>
  <si>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51258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иностранных государств</t>
  </si>
  <si>
    <t>Часть 51258 финансовые активы, в обязательном порядке классифицируемые как оцениваемые по справедливой стоимости через прибыль или убыток</t>
  </si>
  <si>
    <t>Часть 51259 Ценные бумаги, удерживаемые для торговли</t>
  </si>
  <si>
    <t>Часть 51259 Ценные бумаги, удерживаемые для торговли Долевые ценные бумаги иностранных государств</t>
  </si>
  <si>
    <t>Часть 51259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</si>
  <si>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51259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иностранных государств</t>
  </si>
  <si>
    <t>Часть 51259 финансовые активы, в обязательном порядке классифицируемые как оцениваемые по справедливой стоимости через прибыль или убыток</t>
  </si>
  <si>
    <t>Часть 51260 Ценные бумаги, удерживаемые для торговли</t>
  </si>
  <si>
    <t>Часть 51260 Ценные бумаги, удерживаемые для торговли Долевые ценные бумаги кредитных организаций и банков-нерезидентов</t>
  </si>
  <si>
    <t>Часть 51260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</si>
  <si>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51260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банков-нерезидентов</t>
  </si>
  <si>
    <t>Часть 51260 финансовые активы, в обязательном порядке классифицируемые как оцениваемые по справедливой стоимости через прибыль или убыток</t>
  </si>
  <si>
    <t>Часть 51261 Ценные бумаги, удерживаемые для торговли</t>
  </si>
  <si>
    <t>Часть 51261 Ценные бумаги, удерживаемые для торговли Долевые ценные бумаги кредитных организаций и банков-нерезидентов</t>
  </si>
  <si>
    <t>Часть 51261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</si>
  <si>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51261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банков-нерезидентов</t>
  </si>
  <si>
    <t>Часть 51261 финансовые активы, в обязательном порядке классифицируемые как оцениваемые по справедливой стоимости через прибыль или убыток</t>
  </si>
  <si>
    <t>Часть 51262 Ценные бумаги, удерживаемые для торговли</t>
  </si>
  <si>
    <t>Часть 51262 Ценные бумаги, удерживаемые для торговли Долевые ценные бумаги нефинансовых организаций</t>
  </si>
  <si>
    <t>Часть 51262 Ценные бумаги, удерживаемые для торговли Долевые ценные бумаги некредитных финансовых организаций</t>
  </si>
  <si>
    <t>Часть 51262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</si>
  <si>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51262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</t>
  </si>
  <si>
    <t>Часть 51262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</t>
  </si>
  <si>
    <t>Часть 51262 финансовые активы, в обязательном порядке классифицируемые как оцениваемые по справедливой стоимости через прибыль или убыток</t>
  </si>
  <si>
    <t>Часть 51263 Ценные бумаги, удерживаемые для торговли</t>
  </si>
  <si>
    <t>Часть 51263 Ценные бумаги, удерживаемые для торговли Долевые ценные бумаги нефинансовых организаций</t>
  </si>
  <si>
    <t>Часть 51263 Ценные бумаги, удерживаемые для торговли Долевые ценные бумаги некредитных финансовых организаций</t>
  </si>
  <si>
    <t>Часть 51263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</si>
  <si>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51263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</t>
  </si>
  <si>
    <t>Часть 51263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</t>
  </si>
  <si>
    <t>Часть 51263 финансовые активы, в обязательном порядке классифицируемые как оцениваемые по справедливой стоимости через прибыль или убыток</t>
  </si>
  <si>
    <t>Часть 51314 Долговые ценные бумаги, оцениваемые по справедливой стоимости через прочий совокупный доход: нефинансовых организаций</t>
  </si>
  <si>
    <t>Часть 51314 Долговые ценные бумаги, оцениваемые по справедливой стоимости через прочий совокупный доход: некредитных финансовых организаций</t>
  </si>
  <si>
    <t>Часть 51317 Долговые ценные бумаги, оцениваемые по справедливой стоимости через прочий совокупный доход: нефинансовых организаций</t>
  </si>
  <si>
    <t>Часть 51317 Долговые ценные бумаги, оцениваемые по справедливой стоимости через прочий совокупный доход: некредитных финансовых организаций</t>
  </si>
  <si>
    <t>Часть 51321 Долговые ценные бумаги, оцениваемые по справедливой стоимости через прочий совокупный доход: нефинансовых организаций</t>
  </si>
  <si>
    <t>Часть 51321 Долговые ценные бумаги, оцениваемые по справедливой стоимости через прочий совокупный доход: некредитных финансовых организаций</t>
  </si>
  <si>
    <t>Часть 51324 Долговые ценные бумаги, оцениваемые по справедливой стоимости через прочий совокупный доход: нефинансовых организаций</t>
  </si>
  <si>
    <t>Часть 51324 Долговые ценные бумаги, оцениваемые по справедливой стоимости через прочий совокупный доход: некредитных финансовых организаций</t>
  </si>
  <si>
    <t>Часть 51328 Долговые ценные бумаги, оцениваемые по справедливой стоимости через прочий совокупный доход: нефинансовых организаций</t>
  </si>
  <si>
    <t>Часть 51328 Долговые ценные бумаги, оцениваемые по справедливой стоимости через прочий совокупный доход: некредитных финансовых организаций</t>
  </si>
  <si>
    <t>Часть 51331 Долговые ценные бумаги, оцениваемые по справедливой стоимости через прочий совокупный доход: нефинансовых организаций</t>
  </si>
  <si>
    <t>Часть 51331 Долговые ценные бумаги, оцениваемые по справедливой стоимости через прочий совокупный доход: некредитных финансовых организаций</t>
  </si>
  <si>
    <t>Часть 51356 Долговые ценные бумаги, оцениваемые по справедливой стоимости через прочий совокупный доход: нефинансовых организаций</t>
  </si>
  <si>
    <t>Часть 51356 Долговые ценные бумаги, оцениваемые по справедливой стоимости через прочий совокупный доход: некредитных финансовых организаций</t>
  </si>
  <si>
    <t>Часть 51357 Долговые ценные бумаги, оцениваемые по справедливой стоимости через прочий совокупный доход: нефинансовых организаций</t>
  </si>
  <si>
    <t>Часть 51357 Долговые ценные бумаги, оцениваемые по справедливой стоимости через прочий совокупный доход: некредитных финансовых организаций</t>
  </si>
  <si>
    <t>Часть 51362 Долговые ценные бумаги, оцениваемые по справедливой стоимости через прочий совокупный доход: нефинансовых организаций</t>
  </si>
  <si>
    <t>Часть 51362 Долговые ценные бумаги, оцениваемые по справедливой стоимости через прочий совокупный доход: некредитных финансовых организаций</t>
  </si>
  <si>
    <t>Часть 51363 Долговые ценные бумаги, оцениваемые по справедливой стоимости через прочий совокупный доход: нефинансовых организаций</t>
  </si>
  <si>
    <t>Часть 51363 Долговые ценные бумаги, оцениваемые по справедливой стоимости через прочий совокупный доход: некредитных финансовых организаций</t>
  </si>
  <si>
    <t>Часть 52008 выпущенные долговые ценные бумаги</t>
  </si>
  <si>
    <t>Часть 52008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</si>
  <si>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52008 Выпущенные облигации</t>
  </si>
  <si>
    <t>Часть 52018 выпущенные долговые ценные бумаги</t>
  </si>
  <si>
    <t>Часть 52018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</si>
  <si>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52018 Выпущенные облигации</t>
  </si>
  <si>
    <t>Часть 52019 выпущенные долговые ценные бумаги</t>
  </si>
  <si>
    <t>Часть 52019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</si>
  <si>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52019 Прочие активы</t>
  </si>
  <si>
    <t>Часть 52019 Прочее</t>
  </si>
  <si>
    <t>Часть 52019 Выпущенные облигации</t>
  </si>
  <si>
    <t>Часть 52020 выпущенные долговые ценные бумаги</t>
  </si>
  <si>
    <t>Часть 52020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</si>
  <si>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52020 Выпущенные облигации</t>
  </si>
  <si>
    <t>Часть 52021 выпущенные долговые ценные бумаги</t>
  </si>
  <si>
    <t>Часть 52021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</si>
  <si>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52021 Выпущенные облигации</t>
  </si>
  <si>
    <t>Часть 52308 выпущенные долговые ценные бумаги</t>
  </si>
  <si>
    <t>Часть 52308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</si>
  <si>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52308 Выпущенные векселя</t>
  </si>
  <si>
    <t>Часть 52318 выпущенные долговые ценные бумаги</t>
  </si>
  <si>
    <t>Часть 52318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</si>
  <si>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52318 Выпущенные векселя</t>
  </si>
  <si>
    <t>Часть 52319 выпущенные долговые ценные бумаги</t>
  </si>
  <si>
    <t>Часть 52319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</si>
  <si>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52319 Прочие активы</t>
  </si>
  <si>
    <t>Часть 52319 Прочее</t>
  </si>
  <si>
    <t>Часть 52319 Выпущенные векселя</t>
  </si>
  <si>
    <t>Часть 52320 выпущенные долговые ценные бумаги</t>
  </si>
  <si>
    <t>Часть 52320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</si>
  <si>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52320 Выпущенные векселя</t>
  </si>
  <si>
    <t>Часть 52321 выпущенные долговые ценные бумаги</t>
  </si>
  <si>
    <t>Часть 52321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</si>
  <si>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52321 Выпущенные векселя</t>
  </si>
  <si>
    <t>если больше нуля по отдельному производному финансовому инструменту: (52601 – 52602 + 52603 – 52604) финансовые активы, в обязательном порядке классифицируемые как оцениваемые по справедливой стоимости через прибыль или убыток</t>
  </si>
  <si>
    <t>если больше нуля по отдельному производному финансовому инструменту: (52602 – 52601 – 52603 + 52604) финансовые обязательства, в обязательном порядке классифицируемые как оцениваемые по справедливой стоимости через прибыль или убыток</t>
  </si>
  <si>
    <t>Часть 60101 Инвестиции в ассоциированные предприятия</t>
  </si>
  <si>
    <t>Часть 60101 Инвестиции в дочерние предприятия</t>
  </si>
  <si>
    <t>Часть 60102 Инвестиции в ассоциированные предприятия</t>
  </si>
  <si>
    <t>Часть 60102 Инвестиции в дочерние предприятия</t>
  </si>
  <si>
    <t>Часть 60103 Инвестиции в ассоциированные предприятия</t>
  </si>
  <si>
    <t>Часть 60103 Инвестиции в дочерние предприятия</t>
  </si>
  <si>
    <t>Часть 60104 Инвестиции в ассоциированные предприятия</t>
  </si>
  <si>
    <t>Часть 60104 Инвестиции в дочерние предприятия</t>
  </si>
  <si>
    <t>Часть 60106 Инвестиции в ассоциированные предприятия</t>
  </si>
  <si>
    <t>Часть 60106 Инвестиции в совместно контролируемые предприятия</t>
  </si>
  <si>
    <t>Часть 60106 Инвестиции в дочерние предприятия</t>
  </si>
  <si>
    <t>Часть 60111 Инвестиции в ассоциированные предприятия</t>
  </si>
  <si>
    <t>Часть 60111 Инвестиции в дочерние предприятия</t>
  </si>
  <si>
    <t>Часть 60112 Инвестиции в ассоциированные предприятия</t>
  </si>
  <si>
    <t>Часть 60112 Инвестиции в дочерние предприятия</t>
  </si>
  <si>
    <t>Часть 60113 Инвестиции в ассоциированные предприятия</t>
  </si>
  <si>
    <t>Часть 60113 Инвестиции в дочерние предприятия</t>
  </si>
  <si>
    <t>Часть 60114 Инвестиции в ассоциированные предприятия</t>
  </si>
  <si>
    <t>Часть 60114 Инвестиции в дочерние предприятия</t>
  </si>
  <si>
    <t>Часть 60115 Инвестиции в ассоциированные предприятия</t>
  </si>
  <si>
    <t>Часть 60115 Инвестиции в совместно контролируемые предприятия</t>
  </si>
  <si>
    <t>Часть 60115 Инвестиции в дочерние предприятия</t>
  </si>
  <si>
    <t>Часть 60118 Инвестиции в ассоциированные предприятия</t>
  </si>
  <si>
    <t>Часть 60118 Инвестиции в дочерние предприятия</t>
  </si>
  <si>
    <t>Часть 60201 долевые инструменты</t>
  </si>
  <si>
    <t>Часть 60201 Финансовые активы, оцениваемые по справедливой стоимости через прочий совокупный доход: долевые инструменты Прочие долевые инструменты, оцениваемые по справедливой стоимости через прочий совокупный доход</t>
  </si>
  <si>
    <t>Часть 60201 финансовые активы, в обязательном порядке классифицируемые как оцениваемые по справедливой стоимости через прибыль или убыток</t>
  </si>
  <si>
    <t>Часть 60201 Инвестиции в ассоциированные предприятия</t>
  </si>
  <si>
    <t>Часть 60201 Инвестиции в совместно контролируемые предприятия</t>
  </si>
  <si>
    <t>Часть 60201 Инвестиции в дочерние предприятия</t>
  </si>
  <si>
    <t>Часть 60201 Прочие долевые инструменты, удерживаемые для торговли</t>
  </si>
  <si>
    <t>Часть 60202 долевые инструменты</t>
  </si>
  <si>
    <t>Часть 60202 Финансовые активы, оцениваемые по справедливой стоимости через прочий совокупный доход: долевые инструменты Прочие долевые инструменты, оцениваемые по справедливой стоимости через прочий совокупный доход</t>
  </si>
  <si>
    <t>Часть 60202 финансовые активы, в обязательном порядке классифицируемые как оцениваемые по справедливой стоимости через прибыль или убыток</t>
  </si>
  <si>
    <t>Часть 60202 Инвестиции в ассоциированные предприятия</t>
  </si>
  <si>
    <t>Часть 60202 Инвестиции в совместно контролируемые предприятия</t>
  </si>
  <si>
    <t>Часть 60202 Инвестиции в дочерние предприятия</t>
  </si>
  <si>
    <t>Часть 60202 Прочие долевые инструменты, удерживаемые для торговли</t>
  </si>
  <si>
    <t>Часть 60203 долевые инструменты</t>
  </si>
  <si>
    <t>Часть 60203 Финансовые активы, оцениваемые по справедливой стоимости через прочий совокупный доход: долевые инструменты Прочие долевые инструменты, оцениваемые по справедливой стоимости через прочий совокупный доход</t>
  </si>
  <si>
    <t>Часть 60203 финансовые активы, в обязательном порядке классифицируемые как оцениваемые по справедливой стоимости через прибыль или убыток</t>
  </si>
  <si>
    <t>Часть 60203 Инвестиции в ассоциированные предприятия</t>
  </si>
  <si>
    <t>Часть 60203 Инвестиции в совместно контролируемые предприятия</t>
  </si>
  <si>
    <t>Часть 60203 Инвестиции в дочерние предприятия</t>
  </si>
  <si>
    <t>Часть 60203 Прочие долевые инструменты, удерживаемые для торговли</t>
  </si>
  <si>
    <t>Часть 60204 долевые инструменты</t>
  </si>
  <si>
    <t>Часть 60204 Финансовые активы, оцениваемые по справедливой стоимости через прочий совокупный доход: долевые инструменты Прочие долевые инструменты, оцениваемые по справедливой стоимости через прочий совокупный доход</t>
  </si>
  <si>
    <t>Часть 60204 финансовые активы, в обязательном порядке классифицируемые как оцениваемые по справедливой стоимости через прибыль или убыток</t>
  </si>
  <si>
    <t>Часть 60204 Инвестиции в ассоциированные предприятия</t>
  </si>
  <si>
    <t>Часть 60204 Инвестиции в совместно контролируемые предприятия</t>
  </si>
  <si>
    <t>Часть 60204 Инвестиции в дочерние предприятия</t>
  </si>
  <si>
    <t>Часть 60204 Прочие долевые инструменты, удерживаемые для торговли</t>
  </si>
  <si>
    <t>Часть 60205 долевые инструменты</t>
  </si>
  <si>
    <t>Часть 60205 Финансовые активы, оцениваемые по справедливой стоимости через прочий совокупный доход: долевые инструменты Прочие долевые инструменты, оцениваемые по справедливой стоимости через прочий совокупный доход</t>
  </si>
  <si>
    <t>Часть 60205 финансовые активы, в обязательном порядке классифицируемые как оцениваемые по справедливой стоимости через прибыль или убыток</t>
  </si>
  <si>
    <t>Часть 60205 Инвестиции в ассоциированные предприятия</t>
  </si>
  <si>
    <t>Часть 60205 Инвестиции в совместно контролируемые предприятия</t>
  </si>
  <si>
    <t>Часть 60205 Инвестиции в дочерние предприятия</t>
  </si>
  <si>
    <t>Часть 60205 Прочие долевые инструменты, удерживаемые для торговли</t>
  </si>
  <si>
    <t>Часть 60206 Инвестиции в ассоциированные предприятия</t>
  </si>
  <si>
    <t>Часть 60206 Инвестиции в совместно контролируемые предприятия</t>
  </si>
  <si>
    <t>Часть 60206 Инвестиции в дочерние предприятия</t>
  </si>
  <si>
    <t>Часть 60305 Прочие обязательства Обязательства перед сотрудниками по неиспользованным отпускам</t>
  </si>
  <si>
    <t>Часть 60305 Прочие обязательства Расчеты с персоналом</t>
  </si>
  <si>
    <t>Часть 60311 Кредиторская задолженность перед депозитариями</t>
  </si>
  <si>
    <t>Часть 60311 Кредиторская задолженность перед регистраторами</t>
  </si>
  <si>
    <t>Часть 60311 Кредиторская задолженность по информационно-технологическим услугам</t>
  </si>
  <si>
    <t>Часть 60311 Кредиторская задолженность по услугам по содержанию и аренде помещений</t>
  </si>
  <si>
    <t>Часть 60311 Прочая кредиторская задолженность</t>
  </si>
  <si>
    <t>Часть 60311 Расчеты с клиринговыми организациями</t>
  </si>
  <si>
    <t>Часть 60311 Расчеты с операторами товарных поставок</t>
  </si>
  <si>
    <t>Часть 60311 Расчеты с репозитарием</t>
  </si>
  <si>
    <t>Часть 60313 Кредиторская задолженность перед депозитариями</t>
  </si>
  <si>
    <t>Часть 60313 Кредиторская задолженность перед регистраторами</t>
  </si>
  <si>
    <t>Часть 60313 Кредиторская задолженность по информационно-технологическим услугам</t>
  </si>
  <si>
    <t>Часть 60313 Кредиторская задолженность по услугам по содержанию и аренде помещений</t>
  </si>
  <si>
    <t>Часть 60313 Прочая кредиторская задолженность</t>
  </si>
  <si>
    <t>Часть 60313 Расчеты с клиринговыми организациями</t>
  </si>
  <si>
    <t>Часть 60313 Расчеты с операторами товарных поставок</t>
  </si>
  <si>
    <t>Часть 60313 Расчеты с репозитарием</t>
  </si>
  <si>
    <t>Часть 60324 Дебиторская задолженность</t>
  </si>
  <si>
    <t>Часть 60324 Дебиторская задолженность клиентов Резерв под обесценение</t>
  </si>
  <si>
    <t>Часть 60324 Прочие активы</t>
  </si>
  <si>
    <t>Часть 60324 Прочая дебиторская задолженность Резерв под обесценение</t>
  </si>
  <si>
    <t>Часть 60324 Резерв под обесценение прочих активов</t>
  </si>
  <si>
    <t>Часть 60331 Кредиторская задолженность по торговым операциям, в том числе:</t>
  </si>
  <si>
    <t>Часть 60331 Прочая кредиторская задолженность</t>
  </si>
  <si>
    <t>Часть 60349 Обязательства по вознаграждениям работникам по окончании трудовой деятельности, не ограниченным фиксируемыми платежами</t>
  </si>
  <si>
    <t>Часть 60349 Прочие обязательства</t>
  </si>
  <si>
    <t>Часть 60349 Расчеты с персоналом</t>
  </si>
  <si>
    <t>Часть 60804 Инвестиционное имущество</t>
  </si>
  <si>
    <t>Часть 60804 Основные средства</t>
  </si>
  <si>
    <t>Часть 60805 Инвестиционное имущество</t>
  </si>
  <si>
    <t>Часть 60805 Основные средства</t>
  </si>
  <si>
    <t>http://www.cbr.ru/xbrl/bfo/rep/2019-12-31/tab/FR_2_027_09c_01_LastQuarter</t>
  </si>
  <si>
    <t>Состав статьи «Чистое изменение переоценки обязательств (активов) по вознаграждениям работникам по окончании трудовой деятельности, не ограниченным фиксируемыми платежами»</t>
  </si>
  <si>
    <t>Актуарные прибыли (убытки) по активам плана</t>
  </si>
  <si>
    <t>Актуарные прибыли (убытки) по обязательствам плана</t>
  </si>
  <si>
    <t>http://www.cbr.ru/xbrl/bfo/rep/2019-12-31/tab/FR_2_027_09c_01</t>
  </si>
  <si>
    <t>http://www.cbr.ru/xbrl/bfo/rep/2019-12-31/tab/FR_2_027_02c_01</t>
  </si>
  <si>
    <t>Приведенная стоимость обязательств пенсионного плана</t>
  </si>
  <si>
    <t>Справедливая стоимость активов пенсионного плана</t>
  </si>
  <si>
    <t>Непризнанная стоимость активов пенсионного плана, превышающая лимит</t>
  </si>
  <si>
    <t>http://www.cbr.ru/xbrl/bfo/rep/2019-12-31/tab/FR_2_012_04c_01</t>
  </si>
  <si>
    <t>Денежные потоки от операционной деятельности</t>
  </si>
  <si>
    <t>Денежные потоки от инвестиционной деятельности</t>
  </si>
  <si>
    <t>Денежные потоки от финансовой деятельности</t>
  </si>
  <si>
    <t>http://www.cbr.ru/xbrl/bfo/rep/2019-12-31/tab/FR_2_027_01c_01</t>
  </si>
  <si>
    <t>Чистые обязательства (активы) пенсионного плана</t>
  </si>
  <si>
    <t>Обязательства по прочим выплатам по окончании трудовой деятельности</t>
  </si>
  <si>
    <t>Итого обязательства (активы) по вознаграждениям работникам по окончании трудовой деятельности, не ограниченным фиксированными платежами</t>
  </si>
  <si>
    <t>http://www.cbr.ru/xbrl/bfo/rep/2019-12-31/tab/FR_4_004_19c_01</t>
  </si>
  <si>
    <t>Увеличение в базисных пунктах</t>
  </si>
  <si>
    <t>Уменьшение в базисных пунктах</t>
  </si>
  <si>
    <t>Чувствительность чистого процентного дохода</t>
  </si>
  <si>
    <t xml:space="preserve">Чувствительность капитала </t>
  </si>
  <si>
    <t xml:space="preserve">Рубль </t>
  </si>
  <si>
    <t>Доллар США</t>
  </si>
  <si>
    <t>http://www.cbr.ru/xbrl/bfo/rep/2019-12-31/tab/FR_1_002_01c_01</t>
  </si>
  <si>
    <t>Экономическая среда в которой некредитная финансовая организация осуществляет свою деятельность, Основные факторы и влияния, определяющие финансовые результаты. Изменения внешней среды, в которой функционирует некредитная финансовая организация, реакция на эти изменения.</t>
  </si>
  <si>
    <t xml:space="preserve">Долговые инструменты, оцениваемые по справедливой стоимости через прочий совокупный доход </t>
  </si>
  <si>
    <t xml:space="preserve">Долевые инструменты, оцениваемые по справедливой стоимости через прочий совокупный доход </t>
  </si>
  <si>
    <t>Нераспределенная прибыль</t>
  </si>
  <si>
    <t>Обязательства и капитал</t>
  </si>
  <si>
    <t>Отложенные налоговые активы в сумме, не превышающей отложенных налоговых обязательств</t>
  </si>
  <si>
    <t>Резерв переоценки обязательств (активов) по вознаграждениям работникам по окончании трудовой деятельности не ограниченным фиксируемыми платежами</t>
  </si>
  <si>
    <t>Резерв хеджирования долевых финансовых инструментов, оцениваемых по справедливой стоимости через прочий совокупный доход</t>
  </si>
  <si>
    <t>Собственные акции, выкупленные у акционеров</t>
  </si>
  <si>
    <t>Финансовые активы, оцениваемые по амортизированной стоимости</t>
  </si>
  <si>
    <t>Финансовые активы, оцениваемые по справедливой стоимости через прочий совокупный доход</t>
  </si>
  <si>
    <t>Финансовые активы, оцениваемые по справедливой стоимости, изменение которой отражается в составе прибыли или убытка, в том числе:</t>
  </si>
  <si>
    <t>Финансовые обязательства, оцениваемые по справедливой стоимости, изменения которой отражаются в составе прибыли или убытка</t>
  </si>
  <si>
    <t xml:space="preserve">средства в кредитных организациях и банках-нерезидентах </t>
  </si>
  <si>
    <t>финансовые обязательства, в обязательном порядке классифицируемые как оцениваемые по справедливой стоимости через прибыль или убыток</t>
  </si>
  <si>
    <t xml:space="preserve">  влияние налога на прибыль, связанного с изменением справедливой стоимости долговых инструментов, оцениваемых по справедливой стоимости через прочий совокупный доход</t>
  </si>
  <si>
    <t xml:space="preserve">  доходы (расходы) от хеджирования денежных потоков</t>
  </si>
  <si>
    <t xml:space="preserve">  налог на прибыль, связанный с доходами (расходами) от хеджирования денежных потоков</t>
  </si>
  <si>
    <t xml:space="preserve">  налог на прибыль, связанный с переклассификацией доходов (расходов) от переоценки долговых инструментов, оцениваемых по справедливой стоимости через прочий совокупный доход, в состав прибыли или убытка</t>
  </si>
  <si>
    <t xml:space="preserve">  налог на прибыль, связанный с переклассификацией доходов (расходов) от хеджирования денежных потоков в состав прибыли или убытка</t>
  </si>
  <si>
    <t xml:space="preserve">  переклассификация в состав прибыли или убытка</t>
  </si>
  <si>
    <t xml:space="preserve"> налог на прибыль, относящийся к прочему совокупному доходу (расходу) от прочих операций</t>
  </si>
  <si>
    <t xml:space="preserve"> прочий совокупный доход (расход) от прочих операций</t>
  </si>
  <si>
    <t xml:space="preserve"> чистые доходы (расходы) от хеджирования денежных потоков, том числе:</t>
  </si>
  <si>
    <t>Влияние налога на прибыль, связанного с изменением справедливой стоимости долевых инструментов, оцениваемых по справедливой стоимости через прочий совокупный доход</t>
  </si>
  <si>
    <t>Дивиденды и доходы от участия</t>
  </si>
  <si>
    <t>Доходы за вычетом расходов (расходы за вычетом доходов) по операциям с долговыми инструментами, оцениваемыми по справедливой стоимости через прочий совокупный доход</t>
  </si>
  <si>
    <t>Доходы за вычетом расходов (расходы за вычетом доходов) по операциям с долевыми инструментами, оцениваемыми по справедливой стоимости через прочий совокупный доход</t>
  </si>
  <si>
    <t>Доходы за вычетом расходов (расходы за вычетом доходов) по операциям с финансовыми обязательствами, классифицируемыми как оцениваемые по справедливой стоимости через прибыль или убыток по усмотрению некредитной финансовой организации</t>
  </si>
  <si>
    <t>Доходы за вычетом расходов от операций с инвестиционным имуществом</t>
  </si>
  <si>
    <t>Доходы за вычетом расходов по операциям с иностранной валютой</t>
  </si>
  <si>
    <t>Изменение резерва переоценки в результате выбытия основных средств и нематериальных активов</t>
  </si>
  <si>
    <t>Изменение резерва переоценки в результате переоценки основных средств и нематериальных активов</t>
  </si>
  <si>
    <t>Изменение справедливой стоимости долевых инструментов, оцениваемых по справедливой стоимости через прочий совокупный доход</t>
  </si>
  <si>
    <t>Налог на прибыль, связанный с изменением резерва переоценки основных средств и нематериальных активов</t>
  </si>
  <si>
    <t>Прибыль (убыток) от прекращенной деятельности, переоценки и выбытия активов (выбывающих групп),  классифицированных как предназначенные для продажи, составляющих прекращенную деятельность, после налогообложения</t>
  </si>
  <si>
    <t>Прибыль до налогообложения</t>
  </si>
  <si>
    <t>Прибыль после налогообложения</t>
  </si>
  <si>
    <t>Прочие инвестиционные доходы за вычетом расходов</t>
  </si>
  <si>
    <t>Прочий совокупный доход (расход), не подлежащий переклассификации в состав прибыли или убытка в последующих периодах</t>
  </si>
  <si>
    <t>Прочий совокупный доход (расход), подлежащий переклассификации в состав прибыли или убытка в последующих периодах</t>
  </si>
  <si>
    <t>Прочий совокупный доход за отчетный период</t>
  </si>
  <si>
    <t>Расход (доход) по налогу на прибыль, в том числе:</t>
  </si>
  <si>
    <t>Совокупный доход за отчетный период</t>
  </si>
  <si>
    <t xml:space="preserve">Торговые и инвестиционные доходы, в том числе: </t>
  </si>
  <si>
    <t>Чистое изменение резерва  переоценки основных средств и нематериальных активов, в том числе:</t>
  </si>
  <si>
    <t>Чистое изменение справедливой стоимости долевых инструментов, оцениваемых по справедливой стоимости через прочий совокупный доход, в том числе:</t>
  </si>
  <si>
    <t>влияние налога на прибыль, связанного с восстановлением (созданием) оценочного резерва под ожидаемые кредитные убытки по долговым инструментам, оцениваемым по справедливой стоимости через прочий совокупный доход</t>
  </si>
  <si>
    <t>влияние налога на прибыль, связанного с изменением справедливой стоимости финансовых обязательств, учитываемых по справедливой стоимости через прибыль или убыток, связанное с изменением кредитного риска</t>
  </si>
  <si>
    <t>восстановление (создание) оценочного резерва под ожидаемые кредитные убытки по долговым инструментам, оцениваемым по справедливой стоимости через прочий совокупный доход</t>
  </si>
  <si>
    <t>доходы за вычетом расходов (расходы за вычетом доходов) по операциям с финансовыми активами, классифицируемыми как оцениваемые по справедливой стоимости через прибыль или убыток по усмотрению некредитной финансовой организации</t>
  </si>
  <si>
    <t>доходы за вычетом расходов (расходы за вычетом доходов) по операциям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</si>
  <si>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доходы за вычетом расходов (расходы за вычетом доходов), связанные с реклассификацией финансовых активов, оцениваемых по амортизированной стоимости в категорию финансовых активов, оцениваемых по справедливой стоимости через прибыль или убыток</t>
  </si>
  <si>
    <t xml:space="preserve">изменение переоценки обязательств (активов) по вознаграждениям работникам по окончании трудовой деятельности, не ограниченным фиксируемыми платежами </t>
  </si>
  <si>
    <t>налог на прибыль, связанный с переклассификацией оценочного резерва под ожидаемые кредитные убытки по долговым инструментам, оцениваемым по справедливой стоимости через прочий совокупный доход</t>
  </si>
  <si>
    <t>переклассификация оценочного резерва под ожидаемые кредитные убытки по долговым инструментам, оцениваемым по справедливой стоимости через прочий совокупный доход</t>
  </si>
  <si>
    <t>расход (доход) по отложенному налогу на прибыль</t>
  </si>
  <si>
    <t>чистое изменение оценочного резерва под ожидаемые кредитные убытки по долговым инструментам, оцениваемым по справедливой стоимости через прочий совокупный доход</t>
  </si>
  <si>
    <t>чистое изменение переоценки обязательств (активов) по вознаграждениям работникам по окончании трудовой деятельности, не ограниченным фиксируемыми платежами</t>
  </si>
  <si>
    <t xml:space="preserve">Резерв переоценки обязательств активов по вознаграждениям работникам по окончании трудовой деятельности не ограниченным фиксируемыми платежами </t>
  </si>
  <si>
    <t>Резерв переоценки обязательств, классифицируемых как учитываемые по справедливой стоимости через прибыль или убыток, связанной с изменением кредитного риска по обязательствам</t>
  </si>
  <si>
    <t xml:space="preserve">Собственные акции, выкупленные у акционеров </t>
  </si>
  <si>
    <t xml:space="preserve">Выкуп у акционеров (продажа)  собственных акций </t>
  </si>
  <si>
    <t>Дивиденды и иные аналогичные выплаты в пользу акционеров</t>
  </si>
  <si>
    <t>Дополнительный выпуск акций</t>
  </si>
  <si>
    <t>Капитал включенный в выбывающие группы классифицируемые как предназначенные для продажи</t>
  </si>
  <si>
    <t>Прочие взносы акционеров</t>
  </si>
  <si>
    <t>Прочие движения резервов</t>
  </si>
  <si>
    <t>Прочие распределения в пользу акционеров</t>
  </si>
  <si>
    <t xml:space="preserve">Денежные выплаты поставщикам за товары и услуги </t>
  </si>
  <si>
    <t>Денежные поступления от предоставления услуг и комиссии полученные</t>
  </si>
  <si>
    <t>Денежные потоки за отчетный период</t>
  </si>
  <si>
    <t>Денежные средства и их эквиваленты включая овердрафты</t>
  </si>
  <si>
    <t>Платежи акционерам в связи с выкупом у них собственных акций или их выходом из состава акционеров</t>
  </si>
  <si>
    <t>Платежи в связи с вложениями в акции и доли участия дочерних совместно контролируемых и ассоциированных предприятий</t>
  </si>
  <si>
    <t xml:space="preserve">Платежи в связи с приобретением финансовых активов или погашением финансовых обязательств, в обязательном порядке классифицируемых как оцениваемые по справедливой стоимости через прибыль или убыток </t>
  </si>
  <si>
    <t xml:space="preserve">Платежи в связи с приобретением финансовых активов, оцениваемых по амортизированной стоимости </t>
  </si>
  <si>
    <t xml:space="preserve">Платежи в связи с приобретением финансовых активов, оцениваемых по справедливой стоимости через прочий совокупный доход </t>
  </si>
  <si>
    <t xml:space="preserve">Погашение кредитов, займов и прочих привлеченных средств, оцениваемых по амортизированной стоимости </t>
  </si>
  <si>
    <t>Поступления дивидендов и других аналогичных выплат</t>
  </si>
  <si>
    <t>Поступления от выпуска акций</t>
  </si>
  <si>
    <t xml:space="preserve">Поступления от выпуска облигаций, векселей и других долговых ценных бумаг, оцениваемых по амортизированной стоимости </t>
  </si>
  <si>
    <t xml:space="preserve">Поступления от привлечения кредитов, займов и прочих привлеченных средств, оцениваемых по амортизированной стоимости </t>
  </si>
  <si>
    <t>Поступления от продажи акций и долей участия дочерних совместно контролируемых и ассоциированных предприятий</t>
  </si>
  <si>
    <t>Поступления от продажи собственных акций</t>
  </si>
  <si>
    <t>Поступления от продажи финансовых активов или от размещения финансовых обязательств, в обязательном порядке классифицируемых как оцениваемые по справедливой стоимости через прибыль или убыток</t>
  </si>
  <si>
    <t xml:space="preserve">Поступления от продажи финансовых активов, классифицируемых как оцениваемые по справедливой стоимости через прибыль или убыток по усмотрению некредитной финансовой организации </t>
  </si>
  <si>
    <t xml:space="preserve">Поступления от продажи финансовых активов, оцениваемых по амортизированной стоимости </t>
  </si>
  <si>
    <t>Поступления от продажи финансовых активов, оцениваемых по справедливой стоимости через прочий совокупный доход</t>
  </si>
  <si>
    <t xml:space="preserve">Поступления от размещения финансовых обязательств, классифицируемых как оцениваемые по справедливой стоимости через прибыль или убыток по усмотрению некредитной финансовой организации </t>
  </si>
  <si>
    <t>Прочие денежные поступления и выплаты клиентов</t>
  </si>
  <si>
    <t>Прочие платежи от финансовой деятельности</t>
  </si>
  <si>
    <t xml:space="preserve">Средства, полученные для перечисления клиентам доходов по ценным бумагам, за минусом средств, перечисленных клиентам </t>
  </si>
  <si>
    <t>004</t>
  </si>
  <si>
    <t>008</t>
  </si>
  <si>
    <t>010</t>
  </si>
  <si>
    <t>012</t>
  </si>
  <si>
    <t>016</t>
  </si>
  <si>
    <t>020</t>
  </si>
  <si>
    <t>024</t>
  </si>
  <si>
    <t>028</t>
  </si>
  <si>
    <t>031</t>
  </si>
  <si>
    <t>032</t>
  </si>
  <si>
    <t>036</t>
  </si>
  <si>
    <t>040</t>
  </si>
  <si>
    <t>044</t>
  </si>
  <si>
    <t>048</t>
  </si>
  <si>
    <t>050</t>
  </si>
  <si>
    <t>051</t>
  </si>
  <si>
    <t>052</t>
  </si>
  <si>
    <t>056</t>
  </si>
  <si>
    <t>060</t>
  </si>
  <si>
    <t>064</t>
  </si>
  <si>
    <t>068</t>
  </si>
  <si>
    <t>070</t>
  </si>
  <si>
    <t>072</t>
  </si>
  <si>
    <t>074</t>
  </si>
  <si>
    <t>076</t>
  </si>
  <si>
    <t>084</t>
  </si>
  <si>
    <t>086</t>
  </si>
  <si>
    <t>090</t>
  </si>
  <si>
    <t>092</t>
  </si>
  <si>
    <t>096</t>
  </si>
  <si>
    <t>100</t>
  </si>
  <si>
    <t>104</t>
  </si>
  <si>
    <t>108</t>
  </si>
  <si>
    <t>112</t>
  </si>
  <si>
    <t>116</t>
  </si>
  <si>
    <t>120</t>
  </si>
  <si>
    <t>124</t>
  </si>
  <si>
    <t>132</t>
  </si>
  <si>
    <t>136</t>
  </si>
  <si>
    <t>140</t>
  </si>
  <si>
    <t>144</t>
  </si>
  <si>
    <t>148</t>
  </si>
  <si>
    <t>152</t>
  </si>
  <si>
    <t>156</t>
  </si>
  <si>
    <t>158</t>
  </si>
  <si>
    <t>162</t>
  </si>
  <si>
    <t>166</t>
  </si>
  <si>
    <t>170</t>
  </si>
  <si>
    <t>174</t>
  </si>
  <si>
    <t>175</t>
  </si>
  <si>
    <t>178</t>
  </si>
  <si>
    <t>180</t>
  </si>
  <si>
    <t>184</t>
  </si>
  <si>
    <t>188</t>
  </si>
  <si>
    <t>191</t>
  </si>
  <si>
    <t>192</t>
  </si>
  <si>
    <t>196</t>
  </si>
  <si>
    <t>203</t>
  </si>
  <si>
    <t>204</t>
  </si>
  <si>
    <t>208</t>
  </si>
  <si>
    <t>212</t>
  </si>
  <si>
    <t>214</t>
  </si>
  <si>
    <t>218</t>
  </si>
  <si>
    <t>222</t>
  </si>
  <si>
    <t>226</t>
  </si>
  <si>
    <t>231</t>
  </si>
  <si>
    <t>232</t>
  </si>
  <si>
    <t>233</t>
  </si>
  <si>
    <t>234</t>
  </si>
  <si>
    <t>238</t>
  </si>
  <si>
    <t>239</t>
  </si>
  <si>
    <t>242</t>
  </si>
  <si>
    <t>246</t>
  </si>
  <si>
    <t>248</t>
  </si>
  <si>
    <t>250</t>
  </si>
  <si>
    <t>254</t>
  </si>
  <si>
    <t>258</t>
  </si>
  <si>
    <t>260</t>
  </si>
  <si>
    <t>262</t>
  </si>
  <si>
    <t>266</t>
  </si>
  <si>
    <t>268</t>
  </si>
  <si>
    <t>270</t>
  </si>
  <si>
    <t>275</t>
  </si>
  <si>
    <t>276</t>
  </si>
  <si>
    <t>288</t>
  </si>
  <si>
    <t>292</t>
  </si>
  <si>
    <t>296</t>
  </si>
  <si>
    <t>300</t>
  </si>
  <si>
    <t>304</t>
  </si>
  <si>
    <t>308</t>
  </si>
  <si>
    <t>312</t>
  </si>
  <si>
    <t>316</t>
  </si>
  <si>
    <t>320</t>
  </si>
  <si>
    <t>324</t>
  </si>
  <si>
    <t>328</t>
  </si>
  <si>
    <t>332</t>
  </si>
  <si>
    <t>334</t>
  </si>
  <si>
    <t>336</t>
  </si>
  <si>
    <t>340</t>
  </si>
  <si>
    <t>344</t>
  </si>
  <si>
    <t>348</t>
  </si>
  <si>
    <t>352</t>
  </si>
  <si>
    <t>356</t>
  </si>
  <si>
    <t>360</t>
  </si>
  <si>
    <t>364</t>
  </si>
  <si>
    <t>368</t>
  </si>
  <si>
    <t>372</t>
  </si>
  <si>
    <t>376</t>
  </si>
  <si>
    <t>380</t>
  </si>
  <si>
    <t>384</t>
  </si>
  <si>
    <t>388</t>
  </si>
  <si>
    <t>392</t>
  </si>
  <si>
    <t>398</t>
  </si>
  <si>
    <t>400</t>
  </si>
  <si>
    <t>404</t>
  </si>
  <si>
    <t>408</t>
  </si>
  <si>
    <t>410</t>
  </si>
  <si>
    <t>414</t>
  </si>
  <si>
    <t>417</t>
  </si>
  <si>
    <t>418</t>
  </si>
  <si>
    <t>422</t>
  </si>
  <si>
    <t>426</t>
  </si>
  <si>
    <t>428</t>
  </si>
  <si>
    <t>430</t>
  </si>
  <si>
    <t>434</t>
  </si>
  <si>
    <t>438</t>
  </si>
  <si>
    <t>440</t>
  </si>
  <si>
    <t>442</t>
  </si>
  <si>
    <t>446</t>
  </si>
  <si>
    <t>450</t>
  </si>
  <si>
    <t>454</t>
  </si>
  <si>
    <t>458</t>
  </si>
  <si>
    <t>462</t>
  </si>
  <si>
    <t>466</t>
  </si>
  <si>
    <t>470</t>
  </si>
  <si>
    <t>474</t>
  </si>
  <si>
    <t>478</t>
  </si>
  <si>
    <t>480</t>
  </si>
  <si>
    <t>484</t>
  </si>
  <si>
    <t>492</t>
  </si>
  <si>
    <t>496</t>
  </si>
  <si>
    <t>498</t>
  </si>
  <si>
    <t>499</t>
  </si>
  <si>
    <t>500</t>
  </si>
  <si>
    <t>504</t>
  </si>
  <si>
    <t>508</t>
  </si>
  <si>
    <t>512</t>
  </si>
  <si>
    <t>516</t>
  </si>
  <si>
    <t>520</t>
  </si>
  <si>
    <t>524</t>
  </si>
  <si>
    <t>528</t>
  </si>
  <si>
    <t>531</t>
  </si>
  <si>
    <t>533</t>
  </si>
  <si>
    <t>534</t>
  </si>
  <si>
    <t>535</t>
  </si>
  <si>
    <t>540</t>
  </si>
  <si>
    <t>548</t>
  </si>
  <si>
    <t>554</t>
  </si>
  <si>
    <t>558</t>
  </si>
  <si>
    <t>562</t>
  </si>
  <si>
    <t>566</t>
  </si>
  <si>
    <t>570</t>
  </si>
  <si>
    <t>574</t>
  </si>
  <si>
    <t>578</t>
  </si>
  <si>
    <t>580</t>
  </si>
  <si>
    <t>581</t>
  </si>
  <si>
    <t>583</t>
  </si>
  <si>
    <t>584</t>
  </si>
  <si>
    <t>585</t>
  </si>
  <si>
    <t>586</t>
  </si>
  <si>
    <t>591</t>
  </si>
  <si>
    <t>598</t>
  </si>
  <si>
    <t>600</t>
  </si>
  <si>
    <t>604</t>
  </si>
  <si>
    <t>608</t>
  </si>
  <si>
    <t>612</t>
  </si>
  <si>
    <t>616</t>
  </si>
  <si>
    <t>620</t>
  </si>
  <si>
    <t>624</t>
  </si>
  <si>
    <t>626</t>
  </si>
  <si>
    <t>630</t>
  </si>
  <si>
    <t>634</t>
  </si>
  <si>
    <t>638</t>
  </si>
  <si>
    <t>642</t>
  </si>
  <si>
    <t>643</t>
  </si>
  <si>
    <t>646</t>
  </si>
  <si>
    <t>652</t>
  </si>
  <si>
    <t>654</t>
  </si>
  <si>
    <t>659</t>
  </si>
  <si>
    <t>660</t>
  </si>
  <si>
    <t>662</t>
  </si>
  <si>
    <t>663</t>
  </si>
  <si>
    <t>666</t>
  </si>
  <si>
    <t>670</t>
  </si>
  <si>
    <t>674</t>
  </si>
  <si>
    <t>678</t>
  </si>
  <si>
    <t>682</t>
  </si>
  <si>
    <t>686</t>
  </si>
  <si>
    <t>688</t>
  </si>
  <si>
    <t>690</t>
  </si>
  <si>
    <t>694</t>
  </si>
  <si>
    <t>702</t>
  </si>
  <si>
    <t>703</t>
  </si>
  <si>
    <t>704</t>
  </si>
  <si>
    <t>705</t>
  </si>
  <si>
    <t>706</t>
  </si>
  <si>
    <t>710</t>
  </si>
  <si>
    <t>716</t>
  </si>
  <si>
    <t>724</t>
  </si>
  <si>
    <t>728</t>
  </si>
  <si>
    <t>729</t>
  </si>
  <si>
    <t>732</t>
  </si>
  <si>
    <t>740</t>
  </si>
  <si>
    <t>744</t>
  </si>
  <si>
    <t>748</t>
  </si>
  <si>
    <t>752</t>
  </si>
  <si>
    <t>756</t>
  </si>
  <si>
    <t>760</t>
  </si>
  <si>
    <t>762</t>
  </si>
  <si>
    <t>764</t>
  </si>
  <si>
    <t>768</t>
  </si>
  <si>
    <t>772</t>
  </si>
  <si>
    <t>776</t>
  </si>
  <si>
    <t>780</t>
  </si>
  <si>
    <t>784</t>
  </si>
  <si>
    <t>788</t>
  </si>
  <si>
    <t>792</t>
  </si>
  <si>
    <t>795</t>
  </si>
  <si>
    <t>796</t>
  </si>
  <si>
    <t>798</t>
  </si>
  <si>
    <t>800</t>
  </si>
  <si>
    <t>804</t>
  </si>
  <si>
    <t>807</t>
  </si>
  <si>
    <t>818</t>
  </si>
  <si>
    <t>826</t>
  </si>
  <si>
    <t>831</t>
  </si>
  <si>
    <t>832</t>
  </si>
  <si>
    <t>833</t>
  </si>
  <si>
    <t>834</t>
  </si>
  <si>
    <t>840</t>
  </si>
  <si>
    <t>850</t>
  </si>
  <si>
    <t>854</t>
  </si>
  <si>
    <t>858</t>
  </si>
  <si>
    <t>860</t>
  </si>
  <si>
    <t>862</t>
  </si>
  <si>
    <t>876</t>
  </si>
  <si>
    <t>882</t>
  </si>
  <si>
    <t>887</t>
  </si>
  <si>
    <t>894</t>
  </si>
  <si>
    <t>895</t>
  </si>
  <si>
    <t>896</t>
  </si>
  <si>
    <t xml:space="preserve">В тысячах российских рублей </t>
  </si>
</sst>
</file>

<file path=xl/styles.xml><?xml version="1.0" encoding="utf-8"?>
<styleSheet xmlns="http://schemas.openxmlformats.org/spreadsheetml/2006/main">
  <numFmts count="0"/>
  <fonts count="294">
    <font>
      <sz val="11.0"/>
      <color indexed="8"/>
      <name val="Calibri"/>
      <family val="2"/>
      <scheme val="minor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</fonts>
  <fills count="4">
    <fill>
      <patternFill patternType="none"/>
    </fill>
    <fill>
      <patternFill patternType="darkGray"/>
    </fill>
    <fill>
      <patternFill patternType="none">
        <fgColor indexed="22"/>
      </patternFill>
    </fill>
    <fill>
      <patternFill patternType="solid">
        <fgColor indexed="22"/>
      </patternFill>
    </fill>
  </fills>
  <borders count="5">
    <border>
      <left/>
      <right/>
      <top/>
      <bottom/>
      <diagonal/>
    </border>
    <border>
      <bottom style="hair"/>
    </border>
    <border>
      <top style="hair"/>
      <bottom style="hair"/>
    </border>
    <border>
      <right style="hair"/>
      <top style="hair"/>
      <bottom style="hair"/>
    </border>
    <border>
      <left style="hair"/>
      <right style="hair"/>
      <top style="hair"/>
      <bottom style="hair"/>
    </border>
  </borders>
  <cellStyleXfs count="1">
    <xf numFmtId="0" fontId="0" fillId="0" borderId="0"/>
  </cellStyleXfs>
  <cellXfs count="879">
    <xf numFmtId="0" fontId="0" fillId="0" borderId="0" xfId="0"/>
    <xf numFmtId="0" fontId="1" fillId="3" borderId="4" xfId="0" applyBorder="true" applyFill="true" applyFont="true">
      <alignment wrapText="true" vertical="top"/>
    </xf>
    <xf numFmtId="0" fontId="0" fillId="0" borderId="4" xfId="0" applyBorder="true">
      <alignment wrapText="true" vertical="top"/>
    </xf>
    <xf numFmtId="0" fontId="0" fillId="0" borderId="4" xfId="0" applyBorder="true">
      <alignment wrapText="true" vertical="top"/>
    </xf>
    <xf numFmtId="0" fontId="2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3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4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5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6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7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8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9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0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1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2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3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4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5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6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7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8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9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0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1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2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3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4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5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6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7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8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9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30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31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32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33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34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35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36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37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38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39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40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41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42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43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44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45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46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47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48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49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50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51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52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53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54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55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56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57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58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59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60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61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62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63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64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65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66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67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68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69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70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71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72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73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74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75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76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77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78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79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80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81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82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83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84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85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86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87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88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89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90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91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92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93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94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95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96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97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98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99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00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01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02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03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04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05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06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07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08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09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10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11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12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13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14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15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16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17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18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19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20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21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22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23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24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25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26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27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28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29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30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31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32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33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34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35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36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37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38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39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40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41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42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43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44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45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46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47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48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49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50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51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52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53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54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55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56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57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58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59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60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61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62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63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64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65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66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67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68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69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70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71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72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73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74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75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76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77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78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79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80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81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82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83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84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85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86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87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88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89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90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91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92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93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94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95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96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97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98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99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00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01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02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03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04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05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06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07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08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09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10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11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12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13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14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15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16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17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18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19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20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21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22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23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24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25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26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27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28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29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30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31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32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33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34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35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36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37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38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39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40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41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42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43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44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45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46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47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48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49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50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51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52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53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54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55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56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57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58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59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60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61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62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63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64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65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66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67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68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69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70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71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72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73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74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75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76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77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78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79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80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81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82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83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84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85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86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87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88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89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90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91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92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93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10" Target="worksheets/sheet8.xml" Type="http://schemas.openxmlformats.org/officeDocument/2006/relationships/worksheet"/><Relationship Id="rId100" Target="worksheets/sheet98.xml" Type="http://schemas.openxmlformats.org/officeDocument/2006/relationships/worksheet"/><Relationship Id="rId101" Target="worksheets/sheet99.xml" Type="http://schemas.openxmlformats.org/officeDocument/2006/relationships/worksheet"/><Relationship Id="rId102" Target="worksheets/sheet100.xml" Type="http://schemas.openxmlformats.org/officeDocument/2006/relationships/worksheet"/><Relationship Id="rId103" Target="worksheets/sheet101.xml" Type="http://schemas.openxmlformats.org/officeDocument/2006/relationships/worksheet"/><Relationship Id="rId104" Target="worksheets/sheet102.xml" Type="http://schemas.openxmlformats.org/officeDocument/2006/relationships/worksheet"/><Relationship Id="rId105" Target="worksheets/sheet103.xml" Type="http://schemas.openxmlformats.org/officeDocument/2006/relationships/worksheet"/><Relationship Id="rId106" Target="worksheets/sheet104.xml" Type="http://schemas.openxmlformats.org/officeDocument/2006/relationships/worksheet"/><Relationship Id="rId107" Target="worksheets/sheet105.xml" Type="http://schemas.openxmlformats.org/officeDocument/2006/relationships/worksheet"/><Relationship Id="rId108" Target="worksheets/sheet106.xml" Type="http://schemas.openxmlformats.org/officeDocument/2006/relationships/worksheet"/><Relationship Id="rId109" Target="worksheets/sheet107.xml" Type="http://schemas.openxmlformats.org/officeDocument/2006/relationships/worksheet"/><Relationship Id="rId11" Target="worksheets/sheet9.xml" Type="http://schemas.openxmlformats.org/officeDocument/2006/relationships/worksheet"/><Relationship Id="rId110" Target="worksheets/sheet108.xml" Type="http://schemas.openxmlformats.org/officeDocument/2006/relationships/worksheet"/><Relationship Id="rId111" Target="worksheets/sheet109.xml" Type="http://schemas.openxmlformats.org/officeDocument/2006/relationships/worksheet"/><Relationship Id="rId112" Target="worksheets/sheet110.xml" Type="http://schemas.openxmlformats.org/officeDocument/2006/relationships/worksheet"/><Relationship Id="rId113" Target="worksheets/sheet111.xml" Type="http://schemas.openxmlformats.org/officeDocument/2006/relationships/worksheet"/><Relationship Id="rId114" Target="worksheets/sheet112.xml" Type="http://schemas.openxmlformats.org/officeDocument/2006/relationships/worksheet"/><Relationship Id="rId115" Target="worksheets/sheet113.xml" Type="http://schemas.openxmlformats.org/officeDocument/2006/relationships/worksheet"/><Relationship Id="rId116" Target="worksheets/sheet114.xml" Type="http://schemas.openxmlformats.org/officeDocument/2006/relationships/worksheet"/><Relationship Id="rId117" Target="worksheets/sheet115.xml" Type="http://schemas.openxmlformats.org/officeDocument/2006/relationships/worksheet"/><Relationship Id="rId118" Target="worksheets/sheet116.xml" Type="http://schemas.openxmlformats.org/officeDocument/2006/relationships/worksheet"/><Relationship Id="rId119" Target="worksheets/sheet117.xml" Type="http://schemas.openxmlformats.org/officeDocument/2006/relationships/worksheet"/><Relationship Id="rId12" Target="worksheets/sheet10.xml" Type="http://schemas.openxmlformats.org/officeDocument/2006/relationships/worksheet"/><Relationship Id="rId120" Target="worksheets/sheet118.xml" Type="http://schemas.openxmlformats.org/officeDocument/2006/relationships/worksheet"/><Relationship Id="rId121" Target="worksheets/sheet119.xml" Type="http://schemas.openxmlformats.org/officeDocument/2006/relationships/worksheet"/><Relationship Id="rId122" Target="worksheets/sheet120.xml" Type="http://schemas.openxmlformats.org/officeDocument/2006/relationships/worksheet"/><Relationship Id="rId123" Target="worksheets/sheet121.xml" Type="http://schemas.openxmlformats.org/officeDocument/2006/relationships/worksheet"/><Relationship Id="rId124" Target="worksheets/sheet122.xml" Type="http://schemas.openxmlformats.org/officeDocument/2006/relationships/worksheet"/><Relationship Id="rId125" Target="worksheets/sheet123.xml" Type="http://schemas.openxmlformats.org/officeDocument/2006/relationships/worksheet"/><Relationship Id="rId126" Target="worksheets/sheet124.xml" Type="http://schemas.openxmlformats.org/officeDocument/2006/relationships/worksheet"/><Relationship Id="rId127" Target="worksheets/sheet125.xml" Type="http://schemas.openxmlformats.org/officeDocument/2006/relationships/worksheet"/><Relationship Id="rId128" Target="worksheets/sheet126.xml" Type="http://schemas.openxmlformats.org/officeDocument/2006/relationships/worksheet"/><Relationship Id="rId129" Target="worksheets/sheet127.xml" Type="http://schemas.openxmlformats.org/officeDocument/2006/relationships/worksheet"/><Relationship Id="rId13" Target="worksheets/sheet11.xml" Type="http://schemas.openxmlformats.org/officeDocument/2006/relationships/worksheet"/><Relationship Id="rId130" Target="worksheets/sheet128.xml" Type="http://schemas.openxmlformats.org/officeDocument/2006/relationships/worksheet"/><Relationship Id="rId131" Target="worksheets/sheet129.xml" Type="http://schemas.openxmlformats.org/officeDocument/2006/relationships/worksheet"/><Relationship Id="rId132" Target="worksheets/sheet130.xml" Type="http://schemas.openxmlformats.org/officeDocument/2006/relationships/worksheet"/><Relationship Id="rId133" Target="worksheets/sheet131.xml" Type="http://schemas.openxmlformats.org/officeDocument/2006/relationships/worksheet"/><Relationship Id="rId134" Target="worksheets/sheet132.xml" Type="http://schemas.openxmlformats.org/officeDocument/2006/relationships/worksheet"/><Relationship Id="rId135" Target="worksheets/sheet133.xml" Type="http://schemas.openxmlformats.org/officeDocument/2006/relationships/worksheet"/><Relationship Id="rId136" Target="worksheets/sheet134.xml" Type="http://schemas.openxmlformats.org/officeDocument/2006/relationships/worksheet"/><Relationship Id="rId137" Target="worksheets/sheet135.xml" Type="http://schemas.openxmlformats.org/officeDocument/2006/relationships/worksheet"/><Relationship Id="rId138" Target="worksheets/sheet136.xml" Type="http://schemas.openxmlformats.org/officeDocument/2006/relationships/worksheet"/><Relationship Id="rId139" Target="worksheets/sheet137.xml" Type="http://schemas.openxmlformats.org/officeDocument/2006/relationships/worksheet"/><Relationship Id="rId14" Target="worksheets/sheet12.xml" Type="http://schemas.openxmlformats.org/officeDocument/2006/relationships/worksheet"/><Relationship Id="rId140" Target="worksheets/sheet138.xml" Type="http://schemas.openxmlformats.org/officeDocument/2006/relationships/worksheet"/><Relationship Id="rId141" Target="worksheets/sheet139.xml" Type="http://schemas.openxmlformats.org/officeDocument/2006/relationships/worksheet"/><Relationship Id="rId142" Target="worksheets/sheet140.xml" Type="http://schemas.openxmlformats.org/officeDocument/2006/relationships/worksheet"/><Relationship Id="rId143" Target="worksheets/sheet141.xml" Type="http://schemas.openxmlformats.org/officeDocument/2006/relationships/worksheet"/><Relationship Id="rId144" Target="worksheets/sheet142.xml" Type="http://schemas.openxmlformats.org/officeDocument/2006/relationships/worksheet"/><Relationship Id="rId145" Target="worksheets/sheet143.xml" Type="http://schemas.openxmlformats.org/officeDocument/2006/relationships/worksheet"/><Relationship Id="rId146" Target="worksheets/sheet144.xml" Type="http://schemas.openxmlformats.org/officeDocument/2006/relationships/worksheet"/><Relationship Id="rId147" Target="worksheets/sheet145.xml" Type="http://schemas.openxmlformats.org/officeDocument/2006/relationships/worksheet"/><Relationship Id="rId148" Target="worksheets/sheet146.xml" Type="http://schemas.openxmlformats.org/officeDocument/2006/relationships/worksheet"/><Relationship Id="rId149" Target="worksheets/sheet147.xml" Type="http://schemas.openxmlformats.org/officeDocument/2006/relationships/worksheet"/><Relationship Id="rId15" Target="worksheets/sheet13.xml" Type="http://schemas.openxmlformats.org/officeDocument/2006/relationships/worksheet"/><Relationship Id="rId150" Target="worksheets/sheet148.xml" Type="http://schemas.openxmlformats.org/officeDocument/2006/relationships/worksheet"/><Relationship Id="rId151" Target="worksheets/sheet149.xml" Type="http://schemas.openxmlformats.org/officeDocument/2006/relationships/worksheet"/><Relationship Id="rId152" Target="worksheets/sheet150.xml" Type="http://schemas.openxmlformats.org/officeDocument/2006/relationships/worksheet"/><Relationship Id="rId153" Target="worksheets/sheet151.xml" Type="http://schemas.openxmlformats.org/officeDocument/2006/relationships/worksheet"/><Relationship Id="rId154" Target="worksheets/sheet152.xml" Type="http://schemas.openxmlformats.org/officeDocument/2006/relationships/worksheet"/><Relationship Id="rId155" Target="worksheets/sheet153.xml" Type="http://schemas.openxmlformats.org/officeDocument/2006/relationships/worksheet"/><Relationship Id="rId156" Target="worksheets/sheet154.xml" Type="http://schemas.openxmlformats.org/officeDocument/2006/relationships/worksheet"/><Relationship Id="rId157" Target="worksheets/sheet155.xml" Type="http://schemas.openxmlformats.org/officeDocument/2006/relationships/worksheet"/><Relationship Id="rId158" Target="worksheets/sheet156.xml" Type="http://schemas.openxmlformats.org/officeDocument/2006/relationships/worksheet"/><Relationship Id="rId159" Target="worksheets/sheet157.xml" Type="http://schemas.openxmlformats.org/officeDocument/2006/relationships/worksheet"/><Relationship Id="rId16" Target="worksheets/sheet14.xml" Type="http://schemas.openxmlformats.org/officeDocument/2006/relationships/worksheet"/><Relationship Id="rId160" Target="worksheets/sheet158.xml" Type="http://schemas.openxmlformats.org/officeDocument/2006/relationships/worksheet"/><Relationship Id="rId161" Target="worksheets/sheet159.xml" Type="http://schemas.openxmlformats.org/officeDocument/2006/relationships/worksheet"/><Relationship Id="rId162" Target="worksheets/sheet160.xml" Type="http://schemas.openxmlformats.org/officeDocument/2006/relationships/worksheet"/><Relationship Id="rId163" Target="worksheets/sheet161.xml" Type="http://schemas.openxmlformats.org/officeDocument/2006/relationships/worksheet"/><Relationship Id="rId164" Target="worksheets/sheet162.xml" Type="http://schemas.openxmlformats.org/officeDocument/2006/relationships/worksheet"/><Relationship Id="rId165" Target="worksheets/sheet163.xml" Type="http://schemas.openxmlformats.org/officeDocument/2006/relationships/worksheet"/><Relationship Id="rId166" Target="worksheets/sheet164.xml" Type="http://schemas.openxmlformats.org/officeDocument/2006/relationships/worksheet"/><Relationship Id="rId167" Target="worksheets/sheet165.xml" Type="http://schemas.openxmlformats.org/officeDocument/2006/relationships/worksheet"/><Relationship Id="rId168" Target="worksheets/sheet166.xml" Type="http://schemas.openxmlformats.org/officeDocument/2006/relationships/worksheet"/><Relationship Id="rId169" Target="worksheets/sheet167.xml" Type="http://schemas.openxmlformats.org/officeDocument/2006/relationships/worksheet"/><Relationship Id="rId17" Target="worksheets/sheet15.xml" Type="http://schemas.openxmlformats.org/officeDocument/2006/relationships/worksheet"/><Relationship Id="rId170" Target="worksheets/sheet168.xml" Type="http://schemas.openxmlformats.org/officeDocument/2006/relationships/worksheet"/><Relationship Id="rId171" Target="worksheets/sheet169.xml" Type="http://schemas.openxmlformats.org/officeDocument/2006/relationships/worksheet"/><Relationship Id="rId172" Target="worksheets/sheet170.xml" Type="http://schemas.openxmlformats.org/officeDocument/2006/relationships/worksheet"/><Relationship Id="rId173" Target="worksheets/sheet171.xml" Type="http://schemas.openxmlformats.org/officeDocument/2006/relationships/worksheet"/><Relationship Id="rId174" Target="worksheets/sheet172.xml" Type="http://schemas.openxmlformats.org/officeDocument/2006/relationships/worksheet"/><Relationship Id="rId175" Target="worksheets/sheet173.xml" Type="http://schemas.openxmlformats.org/officeDocument/2006/relationships/worksheet"/><Relationship Id="rId176" Target="worksheets/sheet174.xml" Type="http://schemas.openxmlformats.org/officeDocument/2006/relationships/worksheet"/><Relationship Id="rId177" Target="worksheets/sheet175.xml" Type="http://schemas.openxmlformats.org/officeDocument/2006/relationships/worksheet"/><Relationship Id="rId178" Target="worksheets/sheet176.xml" Type="http://schemas.openxmlformats.org/officeDocument/2006/relationships/worksheet"/><Relationship Id="rId179" Target="worksheets/sheet177.xml" Type="http://schemas.openxmlformats.org/officeDocument/2006/relationships/worksheet"/><Relationship Id="rId18" Target="worksheets/sheet16.xml" Type="http://schemas.openxmlformats.org/officeDocument/2006/relationships/worksheet"/><Relationship Id="rId180" Target="worksheets/sheet178.xml" Type="http://schemas.openxmlformats.org/officeDocument/2006/relationships/worksheet"/><Relationship Id="rId181" Target="worksheets/sheet179.xml" Type="http://schemas.openxmlformats.org/officeDocument/2006/relationships/worksheet"/><Relationship Id="rId182" Target="worksheets/sheet180.xml" Type="http://schemas.openxmlformats.org/officeDocument/2006/relationships/worksheet"/><Relationship Id="rId183" Target="worksheets/sheet181.xml" Type="http://schemas.openxmlformats.org/officeDocument/2006/relationships/worksheet"/><Relationship Id="rId184" Target="worksheets/sheet182.xml" Type="http://schemas.openxmlformats.org/officeDocument/2006/relationships/worksheet"/><Relationship Id="rId185" Target="worksheets/sheet183.xml" Type="http://schemas.openxmlformats.org/officeDocument/2006/relationships/worksheet"/><Relationship Id="rId186" Target="worksheets/sheet184.xml" Type="http://schemas.openxmlformats.org/officeDocument/2006/relationships/worksheet"/><Relationship Id="rId187" Target="worksheets/sheet185.xml" Type="http://schemas.openxmlformats.org/officeDocument/2006/relationships/worksheet"/><Relationship Id="rId188" Target="worksheets/sheet186.xml" Type="http://schemas.openxmlformats.org/officeDocument/2006/relationships/worksheet"/><Relationship Id="rId189" Target="worksheets/sheet187.xml" Type="http://schemas.openxmlformats.org/officeDocument/2006/relationships/worksheet"/><Relationship Id="rId19" Target="worksheets/sheet17.xml" Type="http://schemas.openxmlformats.org/officeDocument/2006/relationships/worksheet"/><Relationship Id="rId190" Target="worksheets/sheet188.xml" Type="http://schemas.openxmlformats.org/officeDocument/2006/relationships/worksheet"/><Relationship Id="rId191" Target="worksheets/sheet189.xml" Type="http://schemas.openxmlformats.org/officeDocument/2006/relationships/worksheet"/><Relationship Id="rId192" Target="worksheets/sheet190.xml" Type="http://schemas.openxmlformats.org/officeDocument/2006/relationships/worksheet"/><Relationship Id="rId193" Target="worksheets/sheet191.xml" Type="http://schemas.openxmlformats.org/officeDocument/2006/relationships/worksheet"/><Relationship Id="rId194" Target="worksheets/sheet192.xml" Type="http://schemas.openxmlformats.org/officeDocument/2006/relationships/worksheet"/><Relationship Id="rId195" Target="worksheets/sheet193.xml" Type="http://schemas.openxmlformats.org/officeDocument/2006/relationships/worksheet"/><Relationship Id="rId196" Target="worksheets/sheet194.xml" Type="http://schemas.openxmlformats.org/officeDocument/2006/relationships/worksheet"/><Relationship Id="rId197" Target="worksheets/sheet195.xml" Type="http://schemas.openxmlformats.org/officeDocument/2006/relationships/worksheet"/><Relationship Id="rId198" Target="worksheets/sheet196.xml" Type="http://schemas.openxmlformats.org/officeDocument/2006/relationships/worksheet"/><Relationship Id="rId199" Target="worksheets/sheet197.xml" Type="http://schemas.openxmlformats.org/officeDocument/2006/relationships/worksheet"/><Relationship Id="rId2" Target="styles.xml" Type="http://schemas.openxmlformats.org/officeDocument/2006/relationships/styles"/><Relationship Id="rId20" Target="worksheets/sheet18.xml" Type="http://schemas.openxmlformats.org/officeDocument/2006/relationships/worksheet"/><Relationship Id="rId200" Target="worksheets/sheet198.xml" Type="http://schemas.openxmlformats.org/officeDocument/2006/relationships/worksheet"/><Relationship Id="rId201" Target="worksheets/sheet199.xml" Type="http://schemas.openxmlformats.org/officeDocument/2006/relationships/worksheet"/><Relationship Id="rId202" Target="worksheets/sheet200.xml" Type="http://schemas.openxmlformats.org/officeDocument/2006/relationships/worksheet"/><Relationship Id="rId203" Target="worksheets/sheet201.xml" Type="http://schemas.openxmlformats.org/officeDocument/2006/relationships/worksheet"/><Relationship Id="rId204" Target="worksheets/sheet202.xml" Type="http://schemas.openxmlformats.org/officeDocument/2006/relationships/worksheet"/><Relationship Id="rId205" Target="worksheets/sheet203.xml" Type="http://schemas.openxmlformats.org/officeDocument/2006/relationships/worksheet"/><Relationship Id="rId206" Target="worksheets/sheet204.xml" Type="http://schemas.openxmlformats.org/officeDocument/2006/relationships/worksheet"/><Relationship Id="rId207" Target="worksheets/sheet205.xml" Type="http://schemas.openxmlformats.org/officeDocument/2006/relationships/worksheet"/><Relationship Id="rId208" Target="worksheets/sheet206.xml" Type="http://schemas.openxmlformats.org/officeDocument/2006/relationships/worksheet"/><Relationship Id="rId209" Target="worksheets/sheet207.xml" Type="http://schemas.openxmlformats.org/officeDocument/2006/relationships/worksheet"/><Relationship Id="rId21" Target="worksheets/sheet19.xml" Type="http://schemas.openxmlformats.org/officeDocument/2006/relationships/worksheet"/><Relationship Id="rId210" Target="worksheets/sheet208.xml" Type="http://schemas.openxmlformats.org/officeDocument/2006/relationships/worksheet"/><Relationship Id="rId211" Target="worksheets/sheet209.xml" Type="http://schemas.openxmlformats.org/officeDocument/2006/relationships/worksheet"/><Relationship Id="rId212" Target="worksheets/sheet210.xml" Type="http://schemas.openxmlformats.org/officeDocument/2006/relationships/worksheet"/><Relationship Id="rId213" Target="worksheets/sheet211.xml" Type="http://schemas.openxmlformats.org/officeDocument/2006/relationships/worksheet"/><Relationship Id="rId214" Target="worksheets/sheet212.xml" Type="http://schemas.openxmlformats.org/officeDocument/2006/relationships/worksheet"/><Relationship Id="rId215" Target="worksheets/sheet213.xml" Type="http://schemas.openxmlformats.org/officeDocument/2006/relationships/worksheet"/><Relationship Id="rId216" Target="worksheets/sheet214.xml" Type="http://schemas.openxmlformats.org/officeDocument/2006/relationships/worksheet"/><Relationship Id="rId217" Target="worksheets/sheet215.xml" Type="http://schemas.openxmlformats.org/officeDocument/2006/relationships/worksheet"/><Relationship Id="rId218" Target="worksheets/sheet216.xml" Type="http://schemas.openxmlformats.org/officeDocument/2006/relationships/worksheet"/><Relationship Id="rId219" Target="worksheets/sheet217.xml" Type="http://schemas.openxmlformats.org/officeDocument/2006/relationships/worksheet"/><Relationship Id="rId22" Target="worksheets/sheet20.xml" Type="http://schemas.openxmlformats.org/officeDocument/2006/relationships/worksheet"/><Relationship Id="rId220" Target="worksheets/sheet218.xml" Type="http://schemas.openxmlformats.org/officeDocument/2006/relationships/worksheet"/><Relationship Id="rId221" Target="worksheets/sheet219.xml" Type="http://schemas.openxmlformats.org/officeDocument/2006/relationships/worksheet"/><Relationship Id="rId222" Target="worksheets/sheet220.xml" Type="http://schemas.openxmlformats.org/officeDocument/2006/relationships/worksheet"/><Relationship Id="rId223" Target="worksheets/sheet221.xml" Type="http://schemas.openxmlformats.org/officeDocument/2006/relationships/worksheet"/><Relationship Id="rId224" Target="worksheets/sheet222.xml" Type="http://schemas.openxmlformats.org/officeDocument/2006/relationships/worksheet"/><Relationship Id="rId225" Target="worksheets/sheet223.xml" Type="http://schemas.openxmlformats.org/officeDocument/2006/relationships/worksheet"/><Relationship Id="rId226" Target="worksheets/sheet224.xml" Type="http://schemas.openxmlformats.org/officeDocument/2006/relationships/worksheet"/><Relationship Id="rId227" Target="worksheets/sheet225.xml" Type="http://schemas.openxmlformats.org/officeDocument/2006/relationships/worksheet"/><Relationship Id="rId228" Target="worksheets/sheet226.xml" Type="http://schemas.openxmlformats.org/officeDocument/2006/relationships/worksheet"/><Relationship Id="rId229" Target="worksheets/sheet227.xml" Type="http://schemas.openxmlformats.org/officeDocument/2006/relationships/worksheet"/><Relationship Id="rId23" Target="worksheets/sheet21.xml" Type="http://schemas.openxmlformats.org/officeDocument/2006/relationships/worksheet"/><Relationship Id="rId230" Target="worksheets/sheet228.xml" Type="http://schemas.openxmlformats.org/officeDocument/2006/relationships/worksheet"/><Relationship Id="rId231" Target="worksheets/sheet229.xml" Type="http://schemas.openxmlformats.org/officeDocument/2006/relationships/worksheet"/><Relationship Id="rId232" Target="worksheets/sheet230.xml" Type="http://schemas.openxmlformats.org/officeDocument/2006/relationships/worksheet"/><Relationship Id="rId233" Target="worksheets/sheet231.xml" Type="http://schemas.openxmlformats.org/officeDocument/2006/relationships/worksheet"/><Relationship Id="rId234" Target="worksheets/sheet232.xml" Type="http://schemas.openxmlformats.org/officeDocument/2006/relationships/worksheet"/><Relationship Id="rId235" Target="worksheets/sheet233.xml" Type="http://schemas.openxmlformats.org/officeDocument/2006/relationships/worksheet"/><Relationship Id="rId236" Target="worksheets/sheet234.xml" Type="http://schemas.openxmlformats.org/officeDocument/2006/relationships/worksheet"/><Relationship Id="rId237" Target="worksheets/sheet235.xml" Type="http://schemas.openxmlformats.org/officeDocument/2006/relationships/worksheet"/><Relationship Id="rId238" Target="worksheets/sheet236.xml" Type="http://schemas.openxmlformats.org/officeDocument/2006/relationships/worksheet"/><Relationship Id="rId239" Target="worksheets/sheet237.xml" Type="http://schemas.openxmlformats.org/officeDocument/2006/relationships/worksheet"/><Relationship Id="rId24" Target="worksheets/sheet22.xml" Type="http://schemas.openxmlformats.org/officeDocument/2006/relationships/worksheet"/><Relationship Id="rId240" Target="worksheets/sheet238.xml" Type="http://schemas.openxmlformats.org/officeDocument/2006/relationships/worksheet"/><Relationship Id="rId241" Target="worksheets/sheet239.xml" Type="http://schemas.openxmlformats.org/officeDocument/2006/relationships/worksheet"/><Relationship Id="rId242" Target="worksheets/sheet240.xml" Type="http://schemas.openxmlformats.org/officeDocument/2006/relationships/worksheet"/><Relationship Id="rId243" Target="worksheets/sheet241.xml" Type="http://schemas.openxmlformats.org/officeDocument/2006/relationships/worksheet"/><Relationship Id="rId244" Target="worksheets/sheet242.xml" Type="http://schemas.openxmlformats.org/officeDocument/2006/relationships/worksheet"/><Relationship Id="rId245" Target="worksheets/sheet243.xml" Type="http://schemas.openxmlformats.org/officeDocument/2006/relationships/worksheet"/><Relationship Id="rId246" Target="worksheets/sheet244.xml" Type="http://schemas.openxmlformats.org/officeDocument/2006/relationships/worksheet"/><Relationship Id="rId247" Target="worksheets/sheet245.xml" Type="http://schemas.openxmlformats.org/officeDocument/2006/relationships/worksheet"/><Relationship Id="rId248" Target="worksheets/sheet246.xml" Type="http://schemas.openxmlformats.org/officeDocument/2006/relationships/worksheet"/><Relationship Id="rId249" Target="worksheets/sheet247.xml" Type="http://schemas.openxmlformats.org/officeDocument/2006/relationships/worksheet"/><Relationship Id="rId25" Target="worksheets/sheet23.xml" Type="http://schemas.openxmlformats.org/officeDocument/2006/relationships/worksheet"/><Relationship Id="rId250" Target="worksheets/sheet248.xml" Type="http://schemas.openxmlformats.org/officeDocument/2006/relationships/worksheet"/><Relationship Id="rId251" Target="worksheets/sheet249.xml" Type="http://schemas.openxmlformats.org/officeDocument/2006/relationships/worksheet"/><Relationship Id="rId252" Target="worksheets/sheet250.xml" Type="http://schemas.openxmlformats.org/officeDocument/2006/relationships/worksheet"/><Relationship Id="rId253" Target="worksheets/sheet251.xml" Type="http://schemas.openxmlformats.org/officeDocument/2006/relationships/worksheet"/><Relationship Id="rId254" Target="worksheets/sheet252.xml" Type="http://schemas.openxmlformats.org/officeDocument/2006/relationships/worksheet"/><Relationship Id="rId255" Target="worksheets/sheet253.xml" Type="http://schemas.openxmlformats.org/officeDocument/2006/relationships/worksheet"/><Relationship Id="rId256" Target="worksheets/sheet254.xml" Type="http://schemas.openxmlformats.org/officeDocument/2006/relationships/worksheet"/><Relationship Id="rId257" Target="worksheets/sheet255.xml" Type="http://schemas.openxmlformats.org/officeDocument/2006/relationships/worksheet"/><Relationship Id="rId258" Target="worksheets/sheet256.xml" Type="http://schemas.openxmlformats.org/officeDocument/2006/relationships/worksheet"/><Relationship Id="rId259" Target="worksheets/sheet257.xml" Type="http://schemas.openxmlformats.org/officeDocument/2006/relationships/worksheet"/><Relationship Id="rId26" Target="worksheets/sheet24.xml" Type="http://schemas.openxmlformats.org/officeDocument/2006/relationships/worksheet"/><Relationship Id="rId260" Target="worksheets/sheet258.xml" Type="http://schemas.openxmlformats.org/officeDocument/2006/relationships/worksheet"/><Relationship Id="rId261" Target="worksheets/sheet259.xml" Type="http://schemas.openxmlformats.org/officeDocument/2006/relationships/worksheet"/><Relationship Id="rId262" Target="worksheets/sheet260.xml" Type="http://schemas.openxmlformats.org/officeDocument/2006/relationships/worksheet"/><Relationship Id="rId263" Target="worksheets/sheet261.xml" Type="http://schemas.openxmlformats.org/officeDocument/2006/relationships/worksheet"/><Relationship Id="rId264" Target="worksheets/sheet262.xml" Type="http://schemas.openxmlformats.org/officeDocument/2006/relationships/worksheet"/><Relationship Id="rId265" Target="worksheets/sheet263.xml" Type="http://schemas.openxmlformats.org/officeDocument/2006/relationships/worksheet"/><Relationship Id="rId266" Target="worksheets/sheet264.xml" Type="http://schemas.openxmlformats.org/officeDocument/2006/relationships/worksheet"/><Relationship Id="rId267" Target="worksheets/sheet265.xml" Type="http://schemas.openxmlformats.org/officeDocument/2006/relationships/worksheet"/><Relationship Id="rId268" Target="worksheets/sheet266.xml" Type="http://schemas.openxmlformats.org/officeDocument/2006/relationships/worksheet"/><Relationship Id="rId269" Target="worksheets/sheet267.xml" Type="http://schemas.openxmlformats.org/officeDocument/2006/relationships/worksheet"/><Relationship Id="rId27" Target="worksheets/sheet25.xml" Type="http://schemas.openxmlformats.org/officeDocument/2006/relationships/worksheet"/><Relationship Id="rId270" Target="worksheets/sheet268.xml" Type="http://schemas.openxmlformats.org/officeDocument/2006/relationships/worksheet"/><Relationship Id="rId271" Target="worksheets/sheet269.xml" Type="http://schemas.openxmlformats.org/officeDocument/2006/relationships/worksheet"/><Relationship Id="rId272" Target="worksheets/sheet270.xml" Type="http://schemas.openxmlformats.org/officeDocument/2006/relationships/worksheet"/><Relationship Id="rId273" Target="worksheets/sheet271.xml" Type="http://schemas.openxmlformats.org/officeDocument/2006/relationships/worksheet"/><Relationship Id="rId274" Target="worksheets/sheet272.xml" Type="http://schemas.openxmlformats.org/officeDocument/2006/relationships/worksheet"/><Relationship Id="rId275" Target="worksheets/sheet273.xml" Type="http://schemas.openxmlformats.org/officeDocument/2006/relationships/worksheet"/><Relationship Id="rId276" Target="worksheets/sheet274.xml" Type="http://schemas.openxmlformats.org/officeDocument/2006/relationships/worksheet"/><Relationship Id="rId277" Target="worksheets/sheet275.xml" Type="http://schemas.openxmlformats.org/officeDocument/2006/relationships/worksheet"/><Relationship Id="rId278" Target="worksheets/sheet276.xml" Type="http://schemas.openxmlformats.org/officeDocument/2006/relationships/worksheet"/><Relationship Id="rId279" Target="worksheets/sheet277.xml" Type="http://schemas.openxmlformats.org/officeDocument/2006/relationships/worksheet"/><Relationship Id="rId28" Target="worksheets/sheet26.xml" Type="http://schemas.openxmlformats.org/officeDocument/2006/relationships/worksheet"/><Relationship Id="rId280" Target="worksheets/sheet278.xml" Type="http://schemas.openxmlformats.org/officeDocument/2006/relationships/worksheet"/><Relationship Id="rId281" Target="worksheets/sheet279.xml" Type="http://schemas.openxmlformats.org/officeDocument/2006/relationships/worksheet"/><Relationship Id="rId282" Target="worksheets/sheet280.xml" Type="http://schemas.openxmlformats.org/officeDocument/2006/relationships/worksheet"/><Relationship Id="rId283" Target="worksheets/sheet281.xml" Type="http://schemas.openxmlformats.org/officeDocument/2006/relationships/worksheet"/><Relationship Id="rId284" Target="worksheets/sheet282.xml" Type="http://schemas.openxmlformats.org/officeDocument/2006/relationships/worksheet"/><Relationship Id="rId285" Target="worksheets/sheet283.xml" Type="http://schemas.openxmlformats.org/officeDocument/2006/relationships/worksheet"/><Relationship Id="rId286" Target="worksheets/sheet284.xml" Type="http://schemas.openxmlformats.org/officeDocument/2006/relationships/worksheet"/><Relationship Id="rId287" Target="worksheets/sheet285.xml" Type="http://schemas.openxmlformats.org/officeDocument/2006/relationships/worksheet"/><Relationship Id="rId288" Target="worksheets/sheet286.xml" Type="http://schemas.openxmlformats.org/officeDocument/2006/relationships/worksheet"/><Relationship Id="rId289" Target="worksheets/sheet287.xml" Type="http://schemas.openxmlformats.org/officeDocument/2006/relationships/worksheet"/><Relationship Id="rId29" Target="worksheets/sheet27.xml" Type="http://schemas.openxmlformats.org/officeDocument/2006/relationships/worksheet"/><Relationship Id="rId290" Target="worksheets/sheet288.xml" Type="http://schemas.openxmlformats.org/officeDocument/2006/relationships/worksheet"/><Relationship Id="rId291" Target="worksheets/sheet289.xml" Type="http://schemas.openxmlformats.org/officeDocument/2006/relationships/worksheet"/><Relationship Id="rId292" Target="worksheets/sheet290.xml" Type="http://schemas.openxmlformats.org/officeDocument/2006/relationships/worksheet"/><Relationship Id="rId293" Target="worksheets/sheet291.xml" Type="http://schemas.openxmlformats.org/officeDocument/2006/relationships/worksheet"/><Relationship Id="rId294" Target="worksheets/sheet292.xml" Type="http://schemas.openxmlformats.org/officeDocument/2006/relationships/worksheet"/><Relationship Id="rId295" Target="worksheets/sheet293.xml" Type="http://schemas.openxmlformats.org/officeDocument/2006/relationships/worksheet"/><Relationship Id="rId296" Target="worksheets/sheet294.xml" Type="http://schemas.openxmlformats.org/officeDocument/2006/relationships/worksheet"/><Relationship Id="rId3" Target="worksheets/sheet1.xml" Type="http://schemas.openxmlformats.org/officeDocument/2006/relationships/worksheet"/><Relationship Id="rId30" Target="worksheets/sheet28.xml" Type="http://schemas.openxmlformats.org/officeDocument/2006/relationships/worksheet"/><Relationship Id="rId31" Target="worksheets/sheet29.xml" Type="http://schemas.openxmlformats.org/officeDocument/2006/relationships/worksheet"/><Relationship Id="rId32" Target="worksheets/sheet30.xml" Type="http://schemas.openxmlformats.org/officeDocument/2006/relationships/worksheet"/><Relationship Id="rId33" Target="worksheets/sheet31.xml" Type="http://schemas.openxmlformats.org/officeDocument/2006/relationships/worksheet"/><Relationship Id="rId34" Target="worksheets/sheet32.xml" Type="http://schemas.openxmlformats.org/officeDocument/2006/relationships/worksheet"/><Relationship Id="rId35" Target="worksheets/sheet33.xml" Type="http://schemas.openxmlformats.org/officeDocument/2006/relationships/worksheet"/><Relationship Id="rId36" Target="worksheets/sheet34.xml" Type="http://schemas.openxmlformats.org/officeDocument/2006/relationships/worksheet"/><Relationship Id="rId37" Target="worksheets/sheet35.xml" Type="http://schemas.openxmlformats.org/officeDocument/2006/relationships/worksheet"/><Relationship Id="rId38" Target="worksheets/sheet36.xml" Type="http://schemas.openxmlformats.org/officeDocument/2006/relationships/worksheet"/><Relationship Id="rId39" Target="worksheets/sheet37.xml" Type="http://schemas.openxmlformats.org/officeDocument/2006/relationships/worksheet"/><Relationship Id="rId4" Target="worksheets/sheet2.xml" Type="http://schemas.openxmlformats.org/officeDocument/2006/relationships/worksheet"/><Relationship Id="rId40" Target="worksheets/sheet38.xml" Type="http://schemas.openxmlformats.org/officeDocument/2006/relationships/worksheet"/><Relationship Id="rId41" Target="worksheets/sheet39.xml" Type="http://schemas.openxmlformats.org/officeDocument/2006/relationships/worksheet"/><Relationship Id="rId42" Target="worksheets/sheet40.xml" Type="http://schemas.openxmlformats.org/officeDocument/2006/relationships/worksheet"/><Relationship Id="rId43" Target="worksheets/sheet41.xml" Type="http://schemas.openxmlformats.org/officeDocument/2006/relationships/worksheet"/><Relationship Id="rId44" Target="worksheets/sheet42.xml" Type="http://schemas.openxmlformats.org/officeDocument/2006/relationships/worksheet"/><Relationship Id="rId45" Target="worksheets/sheet43.xml" Type="http://schemas.openxmlformats.org/officeDocument/2006/relationships/worksheet"/><Relationship Id="rId46" Target="worksheets/sheet44.xml" Type="http://schemas.openxmlformats.org/officeDocument/2006/relationships/worksheet"/><Relationship Id="rId47" Target="worksheets/sheet45.xml" Type="http://schemas.openxmlformats.org/officeDocument/2006/relationships/worksheet"/><Relationship Id="rId48" Target="worksheets/sheet46.xml" Type="http://schemas.openxmlformats.org/officeDocument/2006/relationships/worksheet"/><Relationship Id="rId49" Target="worksheets/sheet47.xml" Type="http://schemas.openxmlformats.org/officeDocument/2006/relationships/worksheet"/><Relationship Id="rId5" Target="worksheets/sheet3.xml" Type="http://schemas.openxmlformats.org/officeDocument/2006/relationships/worksheet"/><Relationship Id="rId50" Target="worksheets/sheet48.xml" Type="http://schemas.openxmlformats.org/officeDocument/2006/relationships/worksheet"/><Relationship Id="rId51" Target="worksheets/sheet49.xml" Type="http://schemas.openxmlformats.org/officeDocument/2006/relationships/worksheet"/><Relationship Id="rId52" Target="worksheets/sheet50.xml" Type="http://schemas.openxmlformats.org/officeDocument/2006/relationships/worksheet"/><Relationship Id="rId53" Target="worksheets/sheet51.xml" Type="http://schemas.openxmlformats.org/officeDocument/2006/relationships/worksheet"/><Relationship Id="rId54" Target="worksheets/sheet52.xml" Type="http://schemas.openxmlformats.org/officeDocument/2006/relationships/worksheet"/><Relationship Id="rId55" Target="worksheets/sheet53.xml" Type="http://schemas.openxmlformats.org/officeDocument/2006/relationships/worksheet"/><Relationship Id="rId56" Target="worksheets/sheet54.xml" Type="http://schemas.openxmlformats.org/officeDocument/2006/relationships/worksheet"/><Relationship Id="rId57" Target="worksheets/sheet55.xml" Type="http://schemas.openxmlformats.org/officeDocument/2006/relationships/worksheet"/><Relationship Id="rId58" Target="worksheets/sheet56.xml" Type="http://schemas.openxmlformats.org/officeDocument/2006/relationships/worksheet"/><Relationship Id="rId59" Target="worksheets/sheet57.xml" Type="http://schemas.openxmlformats.org/officeDocument/2006/relationships/worksheet"/><Relationship Id="rId6" Target="worksheets/sheet4.xml" Type="http://schemas.openxmlformats.org/officeDocument/2006/relationships/worksheet"/><Relationship Id="rId60" Target="worksheets/sheet58.xml" Type="http://schemas.openxmlformats.org/officeDocument/2006/relationships/worksheet"/><Relationship Id="rId61" Target="worksheets/sheet59.xml" Type="http://schemas.openxmlformats.org/officeDocument/2006/relationships/worksheet"/><Relationship Id="rId62" Target="worksheets/sheet60.xml" Type="http://schemas.openxmlformats.org/officeDocument/2006/relationships/worksheet"/><Relationship Id="rId63" Target="worksheets/sheet61.xml" Type="http://schemas.openxmlformats.org/officeDocument/2006/relationships/worksheet"/><Relationship Id="rId64" Target="worksheets/sheet62.xml" Type="http://schemas.openxmlformats.org/officeDocument/2006/relationships/worksheet"/><Relationship Id="rId65" Target="worksheets/sheet63.xml" Type="http://schemas.openxmlformats.org/officeDocument/2006/relationships/worksheet"/><Relationship Id="rId66" Target="worksheets/sheet64.xml" Type="http://schemas.openxmlformats.org/officeDocument/2006/relationships/worksheet"/><Relationship Id="rId67" Target="worksheets/sheet65.xml" Type="http://schemas.openxmlformats.org/officeDocument/2006/relationships/worksheet"/><Relationship Id="rId68" Target="worksheets/sheet66.xml" Type="http://schemas.openxmlformats.org/officeDocument/2006/relationships/worksheet"/><Relationship Id="rId69" Target="worksheets/sheet67.xml" Type="http://schemas.openxmlformats.org/officeDocument/2006/relationships/worksheet"/><Relationship Id="rId7" Target="worksheets/sheet5.xml" Type="http://schemas.openxmlformats.org/officeDocument/2006/relationships/worksheet"/><Relationship Id="rId70" Target="worksheets/sheet68.xml" Type="http://schemas.openxmlformats.org/officeDocument/2006/relationships/worksheet"/><Relationship Id="rId71" Target="worksheets/sheet69.xml" Type="http://schemas.openxmlformats.org/officeDocument/2006/relationships/worksheet"/><Relationship Id="rId72" Target="worksheets/sheet70.xml" Type="http://schemas.openxmlformats.org/officeDocument/2006/relationships/worksheet"/><Relationship Id="rId73" Target="worksheets/sheet71.xml" Type="http://schemas.openxmlformats.org/officeDocument/2006/relationships/worksheet"/><Relationship Id="rId74" Target="worksheets/sheet72.xml" Type="http://schemas.openxmlformats.org/officeDocument/2006/relationships/worksheet"/><Relationship Id="rId75" Target="worksheets/sheet73.xml" Type="http://schemas.openxmlformats.org/officeDocument/2006/relationships/worksheet"/><Relationship Id="rId76" Target="worksheets/sheet74.xml" Type="http://schemas.openxmlformats.org/officeDocument/2006/relationships/worksheet"/><Relationship Id="rId77" Target="worksheets/sheet75.xml" Type="http://schemas.openxmlformats.org/officeDocument/2006/relationships/worksheet"/><Relationship Id="rId78" Target="worksheets/sheet76.xml" Type="http://schemas.openxmlformats.org/officeDocument/2006/relationships/worksheet"/><Relationship Id="rId79" Target="worksheets/sheet77.xml" Type="http://schemas.openxmlformats.org/officeDocument/2006/relationships/worksheet"/><Relationship Id="rId8" Target="worksheets/sheet6.xml" Type="http://schemas.openxmlformats.org/officeDocument/2006/relationships/worksheet"/><Relationship Id="rId80" Target="worksheets/sheet78.xml" Type="http://schemas.openxmlformats.org/officeDocument/2006/relationships/worksheet"/><Relationship Id="rId81" Target="worksheets/sheet79.xml" Type="http://schemas.openxmlformats.org/officeDocument/2006/relationships/worksheet"/><Relationship Id="rId82" Target="worksheets/sheet80.xml" Type="http://schemas.openxmlformats.org/officeDocument/2006/relationships/worksheet"/><Relationship Id="rId83" Target="worksheets/sheet81.xml" Type="http://schemas.openxmlformats.org/officeDocument/2006/relationships/worksheet"/><Relationship Id="rId84" Target="worksheets/sheet82.xml" Type="http://schemas.openxmlformats.org/officeDocument/2006/relationships/worksheet"/><Relationship Id="rId85" Target="worksheets/sheet83.xml" Type="http://schemas.openxmlformats.org/officeDocument/2006/relationships/worksheet"/><Relationship Id="rId86" Target="worksheets/sheet84.xml" Type="http://schemas.openxmlformats.org/officeDocument/2006/relationships/worksheet"/><Relationship Id="rId87" Target="worksheets/sheet85.xml" Type="http://schemas.openxmlformats.org/officeDocument/2006/relationships/worksheet"/><Relationship Id="rId88" Target="worksheets/sheet86.xml" Type="http://schemas.openxmlformats.org/officeDocument/2006/relationships/worksheet"/><Relationship Id="rId89" Target="worksheets/sheet87.xml" Type="http://schemas.openxmlformats.org/officeDocument/2006/relationships/worksheet"/><Relationship Id="rId9" Target="worksheets/sheet7.xml" Type="http://schemas.openxmlformats.org/officeDocument/2006/relationships/worksheet"/><Relationship Id="rId90" Target="worksheets/sheet88.xml" Type="http://schemas.openxmlformats.org/officeDocument/2006/relationships/worksheet"/><Relationship Id="rId91" Target="worksheets/sheet89.xml" Type="http://schemas.openxmlformats.org/officeDocument/2006/relationships/worksheet"/><Relationship Id="rId92" Target="worksheets/sheet90.xml" Type="http://schemas.openxmlformats.org/officeDocument/2006/relationships/worksheet"/><Relationship Id="rId93" Target="worksheets/sheet91.xml" Type="http://schemas.openxmlformats.org/officeDocument/2006/relationships/worksheet"/><Relationship Id="rId94" Target="worksheets/sheet92.xml" Type="http://schemas.openxmlformats.org/officeDocument/2006/relationships/worksheet"/><Relationship Id="rId95" Target="worksheets/sheet93.xml" Type="http://schemas.openxmlformats.org/officeDocument/2006/relationships/worksheet"/><Relationship Id="rId96" Target="worksheets/sheet94.xml" Type="http://schemas.openxmlformats.org/officeDocument/2006/relationships/worksheet"/><Relationship Id="rId97" Target="worksheets/sheet95.xml" Type="http://schemas.openxmlformats.org/officeDocument/2006/relationships/worksheet"/><Relationship Id="rId98" Target="worksheets/sheet96.xml" Type="http://schemas.openxmlformats.org/officeDocument/2006/relationships/worksheet"/><Relationship Id="rId99" Target="worksheets/sheet97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/>
</file>

<file path=xl/worksheets/_rels/sheet1.xml.rels><?xml version="1.0" encoding="UTF-8" standalone="no"?><Relationships xmlns="http://schemas.openxmlformats.org/package/2006/relationships"><Relationship Id="rId1" Target="../drawings/drawing1.xml" Type="http://schemas.openxmlformats.org/officeDocument/2006/relationships/drawing"/><Relationship Id="rId2" Target="../comments1.xml" Type="http://schemas.openxmlformats.org/officeDocument/2006/relationships/comments"/><Relationship Id="rId3" Target="../drawings/vmlDrawing1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05"/>
  <sheetViews>
    <sheetView workbookViewId="0" tabSelected="true"/>
  </sheetViews>
  <sheetFormatPr defaultRowHeight="15.0"/>
  <cols>
    <col min="1" max="1" width="15.9375" customWidth="true"/>
    <col min="2" max="2" width="31.875" customWidth="true"/>
    <col min="3" max="3" width="95.625" customWidth="true"/>
  </cols>
  <sheetData>
    <row r="1">
      <c r="A1" t="s">
        <v>0</v>
      </c>
    </row>
    <row r="3">
      <c r="A3" t="s">
        <v>1</v>
      </c>
    </row>
    <row r="4">
      <c r="A4" t="s" s="1">
        <v>2</v>
      </c>
      <c r="B4" t="s" s="1">
        <v>3</v>
      </c>
    </row>
    <row r="5">
      <c r="A5" t="s" s="2">
        <v>4</v>
      </c>
      <c r="B5" t="s" s="2">
        <v>5</v>
      </c>
    </row>
    <row r="6">
      <c r="A6" t="s" s="2">
        <v>6</v>
      </c>
      <c r="B6" t="s" s="2">
        <v>7</v>
      </c>
    </row>
    <row r="7">
      <c r="A7" t="s" s="2">
        <v>8</v>
      </c>
      <c r="B7" t="s" s="2">
        <v>9</v>
      </c>
    </row>
    <row r="8">
      <c r="A8" t="s" s="2">
        <v>10</v>
      </c>
      <c r="B8" t="s" s="2">
        <v>11</v>
      </c>
    </row>
    <row r="9">
      <c r="A9" t="s" s="2">
        <v>12</v>
      </c>
      <c r="B9" t="s" s="2">
        <v>13</v>
      </c>
    </row>
    <row r="10">
      <c r="A10" t="s" s="2">
        <v>14</v>
      </c>
      <c r="B10" t="s" s="2">
        <v>15</v>
      </c>
    </row>
    <row r="12">
      <c r="A12" t="s">
        <v>16</v>
      </c>
    </row>
    <row r="13">
      <c r="A13" t="s" s="1">
        <v>17</v>
      </c>
      <c r="B13" t="s" s="1">
        <v>18</v>
      </c>
      <c r="C13" t="s" s="1">
        <v>19</v>
      </c>
    </row>
    <row r="14">
      <c r="A14" t="n" s="2">
        <v>1.0</v>
      </c>
      <c r="B14" t="s" s="2">
        <v>20</v>
      </c>
      <c r="C14" t="s" s="2">
        <v>20</v>
      </c>
    </row>
    <row r="15">
      <c r="A15" t="n" s="2">
        <v>2.0</v>
      </c>
      <c r="B15" t="s" s="2">
        <v>21</v>
      </c>
      <c r="C15" t="s" s="2">
        <v>21</v>
      </c>
    </row>
    <row r="16">
      <c r="A16" t="n" s="2">
        <v>3.0</v>
      </c>
      <c r="B16" t="s" s="2">
        <v>22</v>
      </c>
      <c r="C16" t="s" s="2">
        <v>22</v>
      </c>
    </row>
    <row r="17">
      <c r="A17" t="n" s="2">
        <v>4.0</v>
      </c>
      <c r="B17" t="s" s="2">
        <v>23</v>
      </c>
      <c r="C17" t="s" s="2">
        <v>23</v>
      </c>
    </row>
    <row r="18">
      <c r="A18" t="n" s="2">
        <v>5.0</v>
      </c>
      <c r="B18" t="s" s="2">
        <v>24</v>
      </c>
      <c r="C18" t="s" s="2">
        <v>24</v>
      </c>
    </row>
    <row r="19">
      <c r="A19" t="n" s="2">
        <v>6.0</v>
      </c>
      <c r="B19" t="s" s="2">
        <v>25</v>
      </c>
      <c r="C19" t="s" s="2">
        <v>25</v>
      </c>
    </row>
    <row r="20">
      <c r="A20" t="n" s="2">
        <v>7.0</v>
      </c>
      <c r="B20" t="s" s="2">
        <v>26</v>
      </c>
      <c r="C20" t="s" s="2">
        <v>26</v>
      </c>
    </row>
    <row r="21">
      <c r="A21" t="n" s="2">
        <v>8.0</v>
      </c>
      <c r="B21" t="s" s="2">
        <v>27</v>
      </c>
      <c r="C21" t="s" s="2">
        <v>27</v>
      </c>
    </row>
    <row r="22">
      <c r="A22" t="n" s="2">
        <v>9.0</v>
      </c>
      <c r="B22" t="s" s="2">
        <v>28</v>
      </c>
      <c r="C22" t="s" s="2">
        <v>28</v>
      </c>
    </row>
    <row r="23">
      <c r="A23" t="n" s="2">
        <v>10.0</v>
      </c>
      <c r="B23" t="s" s="2">
        <v>29</v>
      </c>
      <c r="C23" t="s" s="2">
        <v>29</v>
      </c>
    </row>
    <row r="24">
      <c r="A24" t="n" s="2">
        <v>11.0</v>
      </c>
      <c r="B24" t="s" s="2">
        <v>30</v>
      </c>
      <c r="C24" t="s" s="2">
        <v>30</v>
      </c>
    </row>
    <row r="25">
      <c r="A25" t="n" s="2">
        <v>12.0</v>
      </c>
      <c r="B25" t="s" s="2">
        <v>31</v>
      </c>
      <c r="C25" t="s" s="2">
        <v>31</v>
      </c>
    </row>
    <row r="26">
      <c r="A26" t="n" s="2">
        <v>13.0</v>
      </c>
      <c r="B26" t="s" s="2">
        <v>32</v>
      </c>
      <c r="C26" t="s" s="2">
        <v>32</v>
      </c>
    </row>
    <row r="27">
      <c r="A27" t="n" s="2">
        <v>14.0</v>
      </c>
      <c r="B27" t="s" s="2">
        <v>33</v>
      </c>
      <c r="C27" t="s" s="2">
        <v>33</v>
      </c>
    </row>
    <row r="28">
      <c r="A28" t="n" s="2">
        <v>15.0</v>
      </c>
      <c r="B28" t="s" s="2">
        <v>34</v>
      </c>
      <c r="C28" t="s" s="2">
        <v>34</v>
      </c>
    </row>
    <row r="29">
      <c r="A29" t="n" s="2">
        <v>16.0</v>
      </c>
      <c r="B29" t="s" s="2">
        <v>35</v>
      </c>
      <c r="C29" t="s" s="2">
        <v>35</v>
      </c>
    </row>
    <row r="30">
      <c r="A30" t="n" s="2">
        <v>17.0</v>
      </c>
      <c r="B30" t="s" s="2">
        <v>36</v>
      </c>
      <c r="C30" t="s" s="2">
        <v>36</v>
      </c>
    </row>
    <row r="31">
      <c r="A31" t="n" s="2">
        <v>18.0</v>
      </c>
      <c r="B31" t="s" s="2">
        <v>37</v>
      </c>
      <c r="C31" t="s" s="2">
        <v>37</v>
      </c>
    </row>
    <row r="32">
      <c r="A32" t="n" s="2">
        <v>19.0</v>
      </c>
      <c r="B32" t="s" s="2">
        <v>38</v>
      </c>
      <c r="C32" t="s" s="2">
        <v>38</v>
      </c>
    </row>
    <row r="33">
      <c r="A33" t="n" s="2">
        <v>20.0</v>
      </c>
      <c r="B33" t="s" s="2">
        <v>39</v>
      </c>
      <c r="C33" t="s" s="2">
        <v>39</v>
      </c>
    </row>
    <row r="34">
      <c r="A34" t="n" s="2">
        <v>21.0</v>
      </c>
      <c r="B34" t="s" s="2">
        <v>40</v>
      </c>
      <c r="C34" t="s" s="2">
        <v>40</v>
      </c>
    </row>
    <row r="35">
      <c r="A35" t="n" s="2">
        <v>22.0</v>
      </c>
      <c r="B35" t="s" s="2">
        <v>41</v>
      </c>
      <c r="C35" t="s" s="2">
        <v>41</v>
      </c>
    </row>
    <row r="36">
      <c r="A36" t="n" s="2">
        <v>23.0</v>
      </c>
      <c r="B36" t="s" s="2">
        <v>42</v>
      </c>
      <c r="C36" t="s" s="2">
        <v>42</v>
      </c>
    </row>
    <row r="37">
      <c r="A37" t="n" s="2">
        <v>24.0</v>
      </c>
      <c r="B37" t="s" s="2">
        <v>43</v>
      </c>
      <c r="C37" t="s" s="2">
        <v>43</v>
      </c>
    </row>
    <row r="38">
      <c r="A38" t="n" s="2">
        <v>25.0</v>
      </c>
      <c r="B38" t="s" s="2">
        <v>44</v>
      </c>
      <c r="C38" t="s" s="2">
        <v>44</v>
      </c>
    </row>
    <row r="39">
      <c r="A39" t="n" s="2">
        <v>26.0</v>
      </c>
      <c r="B39" t="s" s="2">
        <v>45</v>
      </c>
      <c r="C39" t="s" s="2">
        <v>45</v>
      </c>
    </row>
    <row r="40">
      <c r="A40" t="n" s="2">
        <v>27.0</v>
      </c>
      <c r="B40" t="s" s="2">
        <v>46</v>
      </c>
      <c r="C40" t="s" s="2">
        <v>46</v>
      </c>
    </row>
    <row r="41">
      <c r="A41" t="n" s="2">
        <v>28.0</v>
      </c>
      <c r="B41" t="s" s="2">
        <v>47</v>
      </c>
      <c r="C41" t="s" s="2">
        <v>47</v>
      </c>
    </row>
    <row r="42">
      <c r="A42" t="n" s="2">
        <v>29.0</v>
      </c>
      <c r="B42" t="s" s="2">
        <v>48</v>
      </c>
      <c r="C42" t="s" s="2">
        <v>48</v>
      </c>
    </row>
    <row r="43">
      <c r="A43" t="n" s="2">
        <v>30.0</v>
      </c>
      <c r="B43" t="s" s="2">
        <v>49</v>
      </c>
      <c r="C43" t="s" s="2">
        <v>49</v>
      </c>
    </row>
    <row r="44">
      <c r="A44" t="n" s="2">
        <v>31.0</v>
      </c>
      <c r="B44" t="s" s="2">
        <v>50</v>
      </c>
      <c r="C44" t="s" s="2">
        <v>50</v>
      </c>
    </row>
    <row r="45">
      <c r="A45" t="n" s="2">
        <v>32.0</v>
      </c>
      <c r="B45" t="s" s="2">
        <v>51</v>
      </c>
      <c r="C45" t="s" s="2">
        <v>51</v>
      </c>
    </row>
    <row r="46">
      <c r="A46" t="n" s="2">
        <v>33.0</v>
      </c>
      <c r="B46" t="s" s="2">
        <v>52</v>
      </c>
      <c r="C46" t="s" s="2">
        <v>52</v>
      </c>
    </row>
    <row r="47">
      <c r="A47" t="n" s="2">
        <v>34.0</v>
      </c>
      <c r="B47" t="s" s="2">
        <v>53</v>
      </c>
      <c r="C47" t="s" s="2">
        <v>53</v>
      </c>
    </row>
    <row r="48">
      <c r="A48" t="n" s="2">
        <v>35.0</v>
      </c>
      <c r="B48" t="s" s="2">
        <v>54</v>
      </c>
      <c r="C48" t="s" s="2">
        <v>54</v>
      </c>
    </row>
    <row r="49">
      <c r="A49" t="n" s="2">
        <v>36.0</v>
      </c>
      <c r="B49" t="s" s="2">
        <v>55</v>
      </c>
      <c r="C49" t="s" s="2">
        <v>55</v>
      </c>
    </row>
    <row r="50">
      <c r="A50" t="n" s="2">
        <v>37.0</v>
      </c>
      <c r="B50" t="s" s="2">
        <v>56</v>
      </c>
      <c r="C50" t="s" s="2">
        <v>56</v>
      </c>
    </row>
    <row r="51">
      <c r="A51" t="n" s="2">
        <v>38.0</v>
      </c>
      <c r="B51" t="s" s="2">
        <v>57</v>
      </c>
      <c r="C51" t="s" s="2">
        <v>57</v>
      </c>
    </row>
    <row r="52">
      <c r="A52" t="n" s="2">
        <v>39.0</v>
      </c>
      <c r="B52" t="s" s="2">
        <v>58</v>
      </c>
      <c r="C52" t="s" s="2">
        <v>58</v>
      </c>
    </row>
    <row r="53">
      <c r="A53" t="n" s="2">
        <v>40.0</v>
      </c>
      <c r="B53" t="s" s="2">
        <v>59</v>
      </c>
      <c r="C53" t="s" s="2">
        <v>59</v>
      </c>
    </row>
    <row r="54">
      <c r="A54" t="n" s="2">
        <v>41.0</v>
      </c>
      <c r="B54" t="s" s="2">
        <v>60</v>
      </c>
      <c r="C54" t="s" s="2">
        <v>60</v>
      </c>
    </row>
    <row r="55">
      <c r="A55" t="n" s="2">
        <v>42.0</v>
      </c>
      <c r="B55" t="s" s="2">
        <v>61</v>
      </c>
      <c r="C55" t="s" s="2">
        <v>61</v>
      </c>
    </row>
    <row r="56">
      <c r="A56" t="n" s="2">
        <v>43.0</v>
      </c>
      <c r="B56" t="s" s="2">
        <v>62</v>
      </c>
      <c r="C56" t="s" s="2">
        <v>62</v>
      </c>
    </row>
    <row r="57">
      <c r="A57" t="n" s="2">
        <v>44.0</v>
      </c>
      <c r="B57" t="s" s="2">
        <v>63</v>
      </c>
      <c r="C57" t="s" s="2">
        <v>63</v>
      </c>
    </row>
    <row r="58">
      <c r="A58" t="n" s="2">
        <v>45.0</v>
      </c>
      <c r="B58" t="s" s="2">
        <v>64</v>
      </c>
      <c r="C58" t="s" s="2">
        <v>64</v>
      </c>
    </row>
    <row r="59">
      <c r="A59" t="n" s="2">
        <v>46.0</v>
      </c>
      <c r="B59" t="s" s="2">
        <v>65</v>
      </c>
      <c r="C59" t="s" s="2">
        <v>65</v>
      </c>
    </row>
    <row r="60">
      <c r="A60" t="n" s="2">
        <v>47.0</v>
      </c>
      <c r="B60" t="s" s="2">
        <v>66</v>
      </c>
      <c r="C60" t="s" s="2">
        <v>66</v>
      </c>
    </row>
    <row r="61">
      <c r="A61" t="n" s="2">
        <v>48.0</v>
      </c>
      <c r="B61" t="s" s="2">
        <v>67</v>
      </c>
      <c r="C61" t="s" s="2">
        <v>67</v>
      </c>
    </row>
    <row r="62">
      <c r="A62" t="n" s="2">
        <v>49.0</v>
      </c>
      <c r="B62" t="s" s="2">
        <v>68</v>
      </c>
      <c r="C62" t="s" s="2">
        <v>68</v>
      </c>
    </row>
    <row r="63">
      <c r="A63" t="n" s="2">
        <v>50.0</v>
      </c>
      <c r="B63" t="s" s="2">
        <v>69</v>
      </c>
      <c r="C63" t="s" s="2">
        <v>69</v>
      </c>
    </row>
    <row r="64">
      <c r="A64" t="n" s="2">
        <v>51.0</v>
      </c>
      <c r="B64" t="s" s="2">
        <v>70</v>
      </c>
      <c r="C64" t="s" s="2">
        <v>70</v>
      </c>
    </row>
    <row r="65">
      <c r="A65" t="n" s="2">
        <v>52.0</v>
      </c>
      <c r="B65" t="s" s="2">
        <v>71</v>
      </c>
      <c r="C65" t="s" s="2">
        <v>71</v>
      </c>
    </row>
    <row r="66">
      <c r="A66" t="n" s="2">
        <v>53.0</v>
      </c>
      <c r="B66" t="s" s="2">
        <v>72</v>
      </c>
      <c r="C66" t="s" s="2">
        <v>72</v>
      </c>
    </row>
    <row r="67">
      <c r="A67" t="n" s="2">
        <v>54.0</v>
      </c>
      <c r="B67" t="s" s="2">
        <v>73</v>
      </c>
      <c r="C67" t="s" s="2">
        <v>73</v>
      </c>
    </row>
    <row r="68">
      <c r="A68" t="n" s="2">
        <v>55.0</v>
      </c>
      <c r="B68" t="s" s="2">
        <v>74</v>
      </c>
      <c r="C68" t="s" s="2">
        <v>74</v>
      </c>
    </row>
    <row r="69">
      <c r="A69" t="n" s="2">
        <v>56.0</v>
      </c>
      <c r="B69" t="s" s="2">
        <v>75</v>
      </c>
      <c r="C69" t="s" s="2">
        <v>75</v>
      </c>
    </row>
    <row r="70">
      <c r="A70" t="n" s="2">
        <v>57.0</v>
      </c>
      <c r="B70" t="s" s="2">
        <v>76</v>
      </c>
      <c r="C70" t="s" s="2">
        <v>76</v>
      </c>
    </row>
    <row r="71">
      <c r="A71" t="n" s="2">
        <v>58.0</v>
      </c>
      <c r="B71" t="s" s="2">
        <v>77</v>
      </c>
      <c r="C71" t="s" s="2">
        <v>77</v>
      </c>
    </row>
    <row r="72">
      <c r="A72" t="n" s="2">
        <v>59.0</v>
      </c>
      <c r="B72" t="s" s="2">
        <v>78</v>
      </c>
      <c r="C72" t="s" s="2">
        <v>78</v>
      </c>
    </row>
    <row r="73">
      <c r="A73" t="n" s="2">
        <v>60.0</v>
      </c>
      <c r="B73" t="s" s="2">
        <v>79</v>
      </c>
      <c r="C73" t="s" s="2">
        <v>79</v>
      </c>
    </row>
    <row r="74">
      <c r="A74" t="n" s="2">
        <v>61.0</v>
      </c>
      <c r="B74" t="s" s="2">
        <v>80</v>
      </c>
      <c r="C74" t="s" s="2">
        <v>80</v>
      </c>
    </row>
    <row r="75">
      <c r="A75" t="n" s="2">
        <v>62.0</v>
      </c>
      <c r="B75" t="s" s="2">
        <v>81</v>
      </c>
      <c r="C75" t="s" s="2">
        <v>81</v>
      </c>
    </row>
    <row r="76">
      <c r="A76" t="n" s="2">
        <v>63.0</v>
      </c>
      <c r="B76" t="s" s="2">
        <v>82</v>
      </c>
      <c r="C76" t="s" s="2">
        <v>82</v>
      </c>
    </row>
    <row r="77">
      <c r="A77" t="n" s="2">
        <v>64.0</v>
      </c>
      <c r="B77" t="s" s="2">
        <v>83</v>
      </c>
      <c r="C77" t="s" s="2">
        <v>83</v>
      </c>
    </row>
    <row r="78">
      <c r="A78" t="n" s="2">
        <v>65.0</v>
      </c>
      <c r="B78" t="s" s="2">
        <v>84</v>
      </c>
      <c r="C78" t="s" s="2">
        <v>84</v>
      </c>
    </row>
    <row r="79">
      <c r="A79" t="n" s="2">
        <v>66.0</v>
      </c>
      <c r="B79" t="s" s="2">
        <v>85</v>
      </c>
      <c r="C79" t="s" s="2">
        <v>85</v>
      </c>
    </row>
    <row r="80">
      <c r="A80" t="n" s="2">
        <v>67.0</v>
      </c>
      <c r="B80" t="s" s="2">
        <v>86</v>
      </c>
      <c r="C80" t="s" s="2">
        <v>86</v>
      </c>
    </row>
    <row r="81">
      <c r="A81" t="n" s="2">
        <v>68.0</v>
      </c>
      <c r="B81" t="s" s="2">
        <v>87</v>
      </c>
      <c r="C81" t="s" s="2">
        <v>87</v>
      </c>
    </row>
    <row r="82">
      <c r="A82" t="n" s="2">
        <v>69.0</v>
      </c>
      <c r="B82" t="s" s="2">
        <v>88</v>
      </c>
      <c r="C82" t="s" s="2">
        <v>88</v>
      </c>
    </row>
    <row r="83">
      <c r="A83" t="n" s="2">
        <v>70.0</v>
      </c>
      <c r="B83" t="s" s="2">
        <v>89</v>
      </c>
      <c r="C83" t="s" s="2">
        <v>89</v>
      </c>
    </row>
    <row r="84">
      <c r="A84" t="n" s="2">
        <v>71.0</v>
      </c>
      <c r="B84" t="s" s="2">
        <v>90</v>
      </c>
      <c r="C84" t="s" s="2">
        <v>90</v>
      </c>
    </row>
    <row r="85">
      <c r="A85" t="n" s="2">
        <v>72.0</v>
      </c>
      <c r="B85" t="s" s="2">
        <v>91</v>
      </c>
      <c r="C85" t="s" s="2">
        <v>91</v>
      </c>
    </row>
    <row r="86">
      <c r="A86" t="n" s="2">
        <v>73.0</v>
      </c>
      <c r="B86" t="s" s="2">
        <v>92</v>
      </c>
      <c r="C86" t="s" s="2">
        <v>92</v>
      </c>
    </row>
    <row r="87">
      <c r="A87" t="n" s="2">
        <v>74.0</v>
      </c>
      <c r="B87" t="s" s="2">
        <v>93</v>
      </c>
      <c r="C87" t="s" s="2">
        <v>93</v>
      </c>
    </row>
    <row r="88">
      <c r="A88" t="n" s="2">
        <v>75.0</v>
      </c>
      <c r="B88" t="s" s="2">
        <v>94</v>
      </c>
      <c r="C88" t="s" s="2">
        <v>94</v>
      </c>
    </row>
    <row r="89">
      <c r="A89" t="n" s="2">
        <v>76.0</v>
      </c>
      <c r="B89" t="s" s="2">
        <v>95</v>
      </c>
      <c r="C89" t="s" s="2">
        <v>95</v>
      </c>
    </row>
    <row r="90">
      <c r="A90" t="n" s="2">
        <v>77.0</v>
      </c>
      <c r="B90" t="s" s="2">
        <v>96</v>
      </c>
      <c r="C90" t="s" s="2">
        <v>96</v>
      </c>
    </row>
    <row r="91">
      <c r="A91" t="n" s="2">
        <v>78.0</v>
      </c>
      <c r="B91" t="s" s="2">
        <v>97</v>
      </c>
      <c r="C91" t="s" s="2">
        <v>97</v>
      </c>
    </row>
    <row r="92">
      <c r="A92" t="n" s="2">
        <v>79.0</v>
      </c>
      <c r="B92" t="s" s="2">
        <v>98</v>
      </c>
      <c r="C92" t="s" s="2">
        <v>98</v>
      </c>
    </row>
    <row r="93">
      <c r="A93" t="n" s="2">
        <v>80.0</v>
      </c>
      <c r="B93" t="s" s="2">
        <v>99</v>
      </c>
      <c r="C93" t="s" s="2">
        <v>99</v>
      </c>
    </row>
    <row r="94">
      <c r="A94" t="n" s="2">
        <v>81.0</v>
      </c>
      <c r="B94" t="s" s="2">
        <v>100</v>
      </c>
      <c r="C94" t="s" s="2">
        <v>100</v>
      </c>
    </row>
    <row r="95">
      <c r="A95" t="n" s="2">
        <v>82.0</v>
      </c>
      <c r="B95" t="s" s="2">
        <v>101</v>
      </c>
      <c r="C95" t="s" s="2">
        <v>101</v>
      </c>
    </row>
    <row r="96">
      <c r="A96" t="n" s="2">
        <v>83.0</v>
      </c>
      <c r="B96" t="s" s="2">
        <v>102</v>
      </c>
      <c r="C96" t="s" s="2">
        <v>102</v>
      </c>
    </row>
    <row r="97">
      <c r="A97" t="n" s="2">
        <v>84.0</v>
      </c>
      <c r="B97" t="s" s="2">
        <v>103</v>
      </c>
      <c r="C97" t="s" s="2">
        <v>103</v>
      </c>
    </row>
    <row r="98">
      <c r="A98" t="n" s="2">
        <v>85.0</v>
      </c>
      <c r="B98" t="s" s="2">
        <v>104</v>
      </c>
      <c r="C98" t="s" s="2">
        <v>104</v>
      </c>
    </row>
    <row r="99">
      <c r="A99" t="n" s="2">
        <v>86.0</v>
      </c>
      <c r="B99" t="s" s="2">
        <v>105</v>
      </c>
      <c r="C99" t="s" s="2">
        <v>105</v>
      </c>
    </row>
    <row r="100">
      <c r="A100" t="n" s="2">
        <v>87.0</v>
      </c>
      <c r="B100" t="s" s="2">
        <v>106</v>
      </c>
      <c r="C100" t="s" s="2">
        <v>106</v>
      </c>
    </row>
    <row r="101">
      <c r="A101" t="n" s="2">
        <v>88.0</v>
      </c>
      <c r="B101" t="s" s="2">
        <v>107</v>
      </c>
      <c r="C101" t="s" s="2">
        <v>107</v>
      </c>
    </row>
    <row r="102">
      <c r="A102" t="n" s="2">
        <v>89.0</v>
      </c>
      <c r="B102" t="s" s="2">
        <v>108</v>
      </c>
      <c r="C102" t="s" s="2">
        <v>108</v>
      </c>
    </row>
    <row r="103">
      <c r="A103" t="n" s="2">
        <v>90.0</v>
      </c>
      <c r="B103" t="s" s="2">
        <v>109</v>
      </c>
      <c r="C103" t="s" s="2">
        <v>109</v>
      </c>
    </row>
    <row r="104">
      <c r="A104" t="n" s="2">
        <v>91.0</v>
      </c>
      <c r="B104" t="s" s="2">
        <v>110</v>
      </c>
      <c r="C104" t="s" s="2">
        <v>110</v>
      </c>
    </row>
    <row r="105">
      <c r="A105" t="n" s="2">
        <v>92.0</v>
      </c>
      <c r="B105" t="s" s="2">
        <v>111</v>
      </c>
      <c r="C105" t="s" s="2">
        <v>111</v>
      </c>
    </row>
    <row r="106">
      <c r="A106" t="n" s="2">
        <v>93.0</v>
      </c>
      <c r="B106" t="s" s="2">
        <v>112</v>
      </c>
      <c r="C106" t="s" s="2">
        <v>112</v>
      </c>
    </row>
    <row r="107">
      <c r="A107" t="n" s="2">
        <v>94.0</v>
      </c>
      <c r="B107" t="s" s="2">
        <v>113</v>
      </c>
      <c r="C107" t="s" s="2">
        <v>113</v>
      </c>
    </row>
    <row r="108">
      <c r="A108" t="n" s="2">
        <v>95.0</v>
      </c>
      <c r="B108" t="s" s="2">
        <v>114</v>
      </c>
      <c r="C108" t="s" s="2">
        <v>114</v>
      </c>
    </row>
    <row r="109">
      <c r="A109" t="n" s="2">
        <v>96.0</v>
      </c>
      <c r="B109" t="s" s="2">
        <v>115</v>
      </c>
      <c r="C109" t="s" s="2">
        <v>115</v>
      </c>
    </row>
    <row r="110">
      <c r="A110" t="n" s="2">
        <v>97.0</v>
      </c>
      <c r="B110" t="s" s="2">
        <v>116</v>
      </c>
      <c r="C110" t="s" s="2">
        <v>116</v>
      </c>
    </row>
    <row r="111">
      <c r="A111" t="n" s="2">
        <v>98.0</v>
      </c>
      <c r="B111" t="s" s="2">
        <v>117</v>
      </c>
      <c r="C111" t="s" s="2">
        <v>117</v>
      </c>
    </row>
    <row r="112">
      <c r="A112" t="n" s="2">
        <v>99.0</v>
      </c>
      <c r="B112" t="s" s="2">
        <v>118</v>
      </c>
      <c r="C112" t="s" s="2">
        <v>118</v>
      </c>
    </row>
    <row r="113">
      <c r="A113" t="n" s="2">
        <v>100.0</v>
      </c>
      <c r="B113" t="s" s="2">
        <v>119</v>
      </c>
      <c r="C113" t="s" s="2">
        <v>119</v>
      </c>
    </row>
    <row r="114">
      <c r="A114" t="n" s="2">
        <v>101.0</v>
      </c>
      <c r="B114" t="s" s="2">
        <v>120</v>
      </c>
      <c r="C114" t="s" s="2">
        <v>120</v>
      </c>
    </row>
    <row r="115">
      <c r="A115" t="n" s="2">
        <v>102.0</v>
      </c>
      <c r="B115" t="s" s="2">
        <v>121</v>
      </c>
      <c r="C115" t="s" s="2">
        <v>121</v>
      </c>
    </row>
    <row r="116">
      <c r="A116" t="n" s="2">
        <v>103.0</v>
      </c>
      <c r="B116" t="s" s="2">
        <v>122</v>
      </c>
      <c r="C116" t="s" s="2">
        <v>122</v>
      </c>
    </row>
    <row r="117">
      <c r="A117" t="n" s="2">
        <v>104.0</v>
      </c>
      <c r="B117" t="s" s="2">
        <v>123</v>
      </c>
      <c r="C117" t="s" s="2">
        <v>123</v>
      </c>
    </row>
    <row r="118">
      <c r="A118" t="n" s="2">
        <v>105.0</v>
      </c>
      <c r="B118" t="s" s="2">
        <v>124</v>
      </c>
      <c r="C118" t="s" s="2">
        <v>124</v>
      </c>
    </row>
    <row r="119">
      <c r="A119" t="n" s="2">
        <v>106.0</v>
      </c>
      <c r="B119" t="s" s="2">
        <v>125</v>
      </c>
      <c r="C119" t="s" s="2">
        <v>125</v>
      </c>
    </row>
    <row r="120">
      <c r="A120" t="n" s="2">
        <v>107.0</v>
      </c>
      <c r="B120" t="s" s="2">
        <v>126</v>
      </c>
      <c r="C120" t="s" s="2">
        <v>126</v>
      </c>
    </row>
    <row r="121">
      <c r="A121" t="n" s="2">
        <v>108.0</v>
      </c>
      <c r="B121" t="s" s="2">
        <v>127</v>
      </c>
      <c r="C121" t="s" s="2">
        <v>127</v>
      </c>
    </row>
    <row r="122">
      <c r="A122" t="n" s="2">
        <v>109.0</v>
      </c>
      <c r="B122" t="s" s="2">
        <v>128</v>
      </c>
      <c r="C122" t="s" s="2">
        <v>128</v>
      </c>
    </row>
    <row r="123">
      <c r="A123" t="n" s="2">
        <v>110.0</v>
      </c>
      <c r="B123" t="s" s="2">
        <v>129</v>
      </c>
      <c r="C123" t="s" s="2">
        <v>129</v>
      </c>
    </row>
    <row r="124">
      <c r="A124" t="n" s="2">
        <v>111.0</v>
      </c>
      <c r="B124" t="s" s="2">
        <v>130</v>
      </c>
      <c r="C124" t="s" s="2">
        <v>130</v>
      </c>
    </row>
    <row r="125">
      <c r="A125" t="n" s="2">
        <v>112.0</v>
      </c>
      <c r="B125" t="s" s="2">
        <v>131</v>
      </c>
      <c r="C125" t="s" s="2">
        <v>131</v>
      </c>
    </row>
    <row r="126">
      <c r="A126" t="n" s="2">
        <v>113.0</v>
      </c>
      <c r="B126" t="s" s="2">
        <v>132</v>
      </c>
      <c r="C126" t="s" s="2">
        <v>132</v>
      </c>
    </row>
    <row r="127">
      <c r="A127" t="n" s="2">
        <v>114.0</v>
      </c>
      <c r="B127" t="s" s="2">
        <v>133</v>
      </c>
      <c r="C127" t="s" s="2">
        <v>133</v>
      </c>
    </row>
    <row r="128">
      <c r="A128" t="n" s="2">
        <v>115.0</v>
      </c>
      <c r="B128" t="s" s="2">
        <v>134</v>
      </c>
      <c r="C128" t="s" s="2">
        <v>134</v>
      </c>
    </row>
    <row r="129">
      <c r="A129" t="n" s="2">
        <v>116.0</v>
      </c>
      <c r="B129" t="s" s="2">
        <v>135</v>
      </c>
      <c r="C129" t="s" s="2">
        <v>135</v>
      </c>
    </row>
    <row r="130">
      <c r="A130" t="n" s="2">
        <v>117.0</v>
      </c>
      <c r="B130" t="s" s="2">
        <v>136</v>
      </c>
      <c r="C130" t="s" s="2">
        <v>136</v>
      </c>
    </row>
    <row r="131">
      <c r="A131" t="n" s="2">
        <v>118.0</v>
      </c>
      <c r="B131" t="s" s="2">
        <v>137</v>
      </c>
      <c r="C131" t="s" s="2">
        <v>137</v>
      </c>
    </row>
    <row r="132">
      <c r="A132" t="n" s="2">
        <v>119.0</v>
      </c>
      <c r="B132" t="s" s="2">
        <v>138</v>
      </c>
      <c r="C132" t="s" s="2">
        <v>138</v>
      </c>
    </row>
    <row r="133">
      <c r="A133" t="n" s="2">
        <v>120.0</v>
      </c>
      <c r="B133" t="s" s="2">
        <v>139</v>
      </c>
      <c r="C133" t="s" s="2">
        <v>139</v>
      </c>
    </row>
    <row r="134">
      <c r="A134" t="n" s="2">
        <v>121.0</v>
      </c>
      <c r="B134" t="s" s="2">
        <v>140</v>
      </c>
      <c r="C134" t="s" s="2">
        <v>140</v>
      </c>
    </row>
    <row r="135">
      <c r="A135" t="n" s="2">
        <v>122.0</v>
      </c>
      <c r="B135" t="s" s="2">
        <v>141</v>
      </c>
      <c r="C135" t="s" s="2">
        <v>141</v>
      </c>
    </row>
    <row r="136">
      <c r="A136" t="n" s="2">
        <v>123.0</v>
      </c>
      <c r="B136" t="s" s="2">
        <v>142</v>
      </c>
      <c r="C136" t="s" s="2">
        <v>142</v>
      </c>
    </row>
    <row r="137">
      <c r="A137" t="n" s="2">
        <v>124.0</v>
      </c>
      <c r="B137" t="s" s="2">
        <v>143</v>
      </c>
      <c r="C137" t="s" s="2">
        <v>143</v>
      </c>
    </row>
    <row r="138">
      <c r="A138" t="n" s="2">
        <v>125.0</v>
      </c>
      <c r="B138" t="s" s="2">
        <v>144</v>
      </c>
      <c r="C138" t="s" s="2">
        <v>144</v>
      </c>
    </row>
    <row r="139">
      <c r="A139" t="n" s="2">
        <v>126.0</v>
      </c>
      <c r="B139" t="s" s="2">
        <v>145</v>
      </c>
      <c r="C139" t="s" s="2">
        <v>145</v>
      </c>
    </row>
    <row r="140">
      <c r="A140" t="n" s="2">
        <v>127.0</v>
      </c>
      <c r="B140" t="s" s="2">
        <v>146</v>
      </c>
      <c r="C140" t="s" s="2">
        <v>146</v>
      </c>
    </row>
    <row r="141">
      <c r="A141" t="n" s="2">
        <v>128.0</v>
      </c>
      <c r="B141" t="s" s="2">
        <v>147</v>
      </c>
      <c r="C141" t="s" s="2">
        <v>147</v>
      </c>
    </row>
    <row r="142">
      <c r="A142" t="n" s="2">
        <v>129.0</v>
      </c>
      <c r="B142" t="s" s="2">
        <v>148</v>
      </c>
      <c r="C142" t="s" s="2">
        <v>148</v>
      </c>
    </row>
    <row r="143">
      <c r="A143" t="n" s="2">
        <v>130.0</v>
      </c>
      <c r="B143" t="s" s="2">
        <v>149</v>
      </c>
      <c r="C143" t="s" s="2">
        <v>149</v>
      </c>
    </row>
    <row r="144">
      <c r="A144" t="n" s="2">
        <v>131.0</v>
      </c>
      <c r="B144" t="s" s="2">
        <v>150</v>
      </c>
      <c r="C144" t="s" s="2">
        <v>150</v>
      </c>
    </row>
    <row r="145">
      <c r="A145" t="n" s="2">
        <v>132.0</v>
      </c>
      <c r="B145" t="s" s="2">
        <v>151</v>
      </c>
      <c r="C145" t="s" s="2">
        <v>151</v>
      </c>
    </row>
    <row r="146">
      <c r="A146" t="n" s="2">
        <v>133.0</v>
      </c>
      <c r="B146" t="s" s="2">
        <v>152</v>
      </c>
      <c r="C146" t="s" s="2">
        <v>152</v>
      </c>
    </row>
    <row r="147">
      <c r="A147" t="n" s="2">
        <v>134.0</v>
      </c>
      <c r="B147" t="s" s="2">
        <v>153</v>
      </c>
      <c r="C147" t="s" s="2">
        <v>153</v>
      </c>
    </row>
    <row r="148">
      <c r="A148" t="n" s="2">
        <v>135.0</v>
      </c>
      <c r="B148" t="s" s="2">
        <v>154</v>
      </c>
      <c r="C148" t="s" s="2">
        <v>154</v>
      </c>
    </row>
    <row r="149">
      <c r="A149" t="n" s="2">
        <v>136.0</v>
      </c>
      <c r="B149" t="s" s="2">
        <v>155</v>
      </c>
      <c r="C149" t="s" s="2">
        <v>155</v>
      </c>
    </row>
    <row r="150">
      <c r="A150" t="n" s="2">
        <v>137.0</v>
      </c>
      <c r="B150" t="s" s="2">
        <v>156</v>
      </c>
      <c r="C150" t="s" s="2">
        <v>156</v>
      </c>
    </row>
    <row r="151">
      <c r="A151" t="n" s="2">
        <v>138.0</v>
      </c>
      <c r="B151" t="s" s="2">
        <v>157</v>
      </c>
      <c r="C151" t="s" s="2">
        <v>157</v>
      </c>
    </row>
    <row r="152">
      <c r="A152" t="n" s="2">
        <v>139.0</v>
      </c>
      <c r="B152" t="s" s="2">
        <v>158</v>
      </c>
      <c r="C152" t="s" s="2">
        <v>158</v>
      </c>
    </row>
    <row r="153">
      <c r="A153" t="n" s="2">
        <v>140.0</v>
      </c>
      <c r="B153" t="s" s="2">
        <v>159</v>
      </c>
      <c r="C153" t="s" s="2">
        <v>159</v>
      </c>
    </row>
    <row r="154">
      <c r="A154" t="n" s="2">
        <v>141.0</v>
      </c>
      <c r="B154" t="s" s="2">
        <v>160</v>
      </c>
      <c r="C154" t="s" s="2">
        <v>160</v>
      </c>
    </row>
    <row r="155">
      <c r="A155" t="n" s="2">
        <v>142.0</v>
      </c>
      <c r="B155" t="s" s="2">
        <v>161</v>
      </c>
      <c r="C155" t="s" s="2">
        <v>161</v>
      </c>
    </row>
    <row r="156">
      <c r="A156" t="n" s="2">
        <v>143.0</v>
      </c>
      <c r="B156" t="s" s="2">
        <v>162</v>
      </c>
      <c r="C156" t="s" s="2">
        <v>162</v>
      </c>
    </row>
    <row r="157">
      <c r="A157" t="n" s="2">
        <v>144.0</v>
      </c>
      <c r="B157" t="s" s="2">
        <v>163</v>
      </c>
      <c r="C157" t="s" s="2">
        <v>163</v>
      </c>
    </row>
    <row r="158">
      <c r="A158" t="n" s="2">
        <v>145.0</v>
      </c>
      <c r="B158" t="s" s="2">
        <v>164</v>
      </c>
      <c r="C158" t="s" s="2">
        <v>164</v>
      </c>
    </row>
    <row r="159">
      <c r="A159" t="n" s="2">
        <v>146.0</v>
      </c>
      <c r="B159" t="s" s="2">
        <v>165</v>
      </c>
      <c r="C159" t="s" s="2">
        <v>165</v>
      </c>
    </row>
    <row r="160">
      <c r="A160" t="n" s="2">
        <v>147.0</v>
      </c>
      <c r="B160" t="s" s="2">
        <v>166</v>
      </c>
      <c r="C160" t="s" s="2">
        <v>166</v>
      </c>
    </row>
    <row r="161">
      <c r="A161" t="n" s="2">
        <v>148.0</v>
      </c>
      <c r="B161" t="s" s="2">
        <v>167</v>
      </c>
      <c r="C161" t="s" s="2">
        <v>167</v>
      </c>
    </row>
    <row r="162">
      <c r="A162" t="n" s="2">
        <v>149.0</v>
      </c>
      <c r="B162" t="s" s="2">
        <v>168</v>
      </c>
      <c r="C162" t="s" s="2">
        <v>168</v>
      </c>
    </row>
    <row r="163">
      <c r="A163" t="n" s="2">
        <v>150.0</v>
      </c>
      <c r="B163" t="s" s="2">
        <v>169</v>
      </c>
      <c r="C163" t="s" s="2">
        <v>169</v>
      </c>
    </row>
    <row r="164">
      <c r="A164" t="n" s="2">
        <v>151.0</v>
      </c>
      <c r="B164" t="s" s="2">
        <v>170</v>
      </c>
      <c r="C164" t="s" s="2">
        <v>170</v>
      </c>
    </row>
    <row r="165">
      <c r="A165" t="n" s="2">
        <v>152.0</v>
      </c>
      <c r="B165" t="s" s="2">
        <v>171</v>
      </c>
      <c r="C165" t="s" s="2">
        <v>171</v>
      </c>
    </row>
    <row r="166">
      <c r="A166" t="n" s="2">
        <v>153.0</v>
      </c>
      <c r="B166" t="s" s="2">
        <v>172</v>
      </c>
      <c r="C166" t="s" s="2">
        <v>172</v>
      </c>
    </row>
    <row r="167">
      <c r="A167" t="n" s="2">
        <v>154.0</v>
      </c>
      <c r="B167" t="s" s="2">
        <v>173</v>
      </c>
      <c r="C167" t="s" s="2">
        <v>173</v>
      </c>
    </row>
    <row r="168">
      <c r="A168" t="n" s="2">
        <v>155.0</v>
      </c>
      <c r="B168" t="s" s="2">
        <v>174</v>
      </c>
      <c r="C168" t="s" s="2">
        <v>174</v>
      </c>
    </row>
    <row r="169">
      <c r="A169" t="n" s="2">
        <v>156.0</v>
      </c>
      <c r="B169" t="s" s="2">
        <v>175</v>
      </c>
      <c r="C169" t="s" s="2">
        <v>175</v>
      </c>
    </row>
    <row r="170">
      <c r="A170" t="n" s="2">
        <v>157.0</v>
      </c>
      <c r="B170" t="s" s="2">
        <v>176</v>
      </c>
      <c r="C170" t="s" s="2">
        <v>176</v>
      </c>
    </row>
    <row r="171">
      <c r="A171" t="n" s="2">
        <v>158.0</v>
      </c>
      <c r="B171" t="s" s="2">
        <v>177</v>
      </c>
      <c r="C171" t="s" s="2">
        <v>177</v>
      </c>
    </row>
    <row r="172">
      <c r="A172" t="n" s="2">
        <v>159.0</v>
      </c>
      <c r="B172" t="s" s="2">
        <v>178</v>
      </c>
      <c r="C172" t="s" s="2">
        <v>178</v>
      </c>
    </row>
    <row r="173">
      <c r="A173" t="n" s="2">
        <v>160.0</v>
      </c>
      <c r="B173" t="s" s="2">
        <v>179</v>
      </c>
      <c r="C173" t="s" s="2">
        <v>179</v>
      </c>
    </row>
    <row r="174">
      <c r="A174" t="n" s="2">
        <v>161.0</v>
      </c>
      <c r="B174" t="s" s="2">
        <v>180</v>
      </c>
      <c r="C174" t="s" s="2">
        <v>180</v>
      </c>
    </row>
    <row r="175">
      <c r="A175" t="n" s="2">
        <v>162.0</v>
      </c>
      <c r="B175" t="s" s="2">
        <v>181</v>
      </c>
      <c r="C175" t="s" s="2">
        <v>181</v>
      </c>
    </row>
    <row r="176">
      <c r="A176" t="n" s="2">
        <v>163.0</v>
      </c>
      <c r="B176" t="s" s="2">
        <v>182</v>
      </c>
      <c r="C176" t="s" s="2">
        <v>182</v>
      </c>
    </row>
    <row r="177">
      <c r="A177" t="n" s="2">
        <v>164.0</v>
      </c>
      <c r="B177" t="s" s="2">
        <v>183</v>
      </c>
      <c r="C177" t="s" s="2">
        <v>183</v>
      </c>
    </row>
    <row r="178">
      <c r="A178" t="n" s="2">
        <v>165.0</v>
      </c>
      <c r="B178" t="s" s="2">
        <v>184</v>
      </c>
      <c r="C178" t="s" s="2">
        <v>184</v>
      </c>
    </row>
    <row r="179">
      <c r="A179" t="n" s="2">
        <v>166.0</v>
      </c>
      <c r="B179" t="s" s="2">
        <v>185</v>
      </c>
      <c r="C179" t="s" s="2">
        <v>185</v>
      </c>
    </row>
    <row r="180">
      <c r="A180" t="n" s="2">
        <v>167.0</v>
      </c>
      <c r="B180" t="s" s="2">
        <v>186</v>
      </c>
      <c r="C180" t="s" s="2">
        <v>186</v>
      </c>
    </row>
    <row r="181">
      <c r="A181" t="n" s="2">
        <v>168.0</v>
      </c>
      <c r="B181" t="s" s="2">
        <v>187</v>
      </c>
      <c r="C181" t="s" s="2">
        <v>187</v>
      </c>
    </row>
    <row r="182">
      <c r="A182" t="n" s="2">
        <v>169.0</v>
      </c>
      <c r="B182" t="s" s="2">
        <v>188</v>
      </c>
      <c r="C182" t="s" s="2">
        <v>188</v>
      </c>
    </row>
    <row r="183">
      <c r="A183" t="n" s="2">
        <v>170.0</v>
      </c>
      <c r="B183" t="s" s="2">
        <v>189</v>
      </c>
      <c r="C183" t="s" s="2">
        <v>189</v>
      </c>
    </row>
    <row r="184">
      <c r="A184" t="n" s="2">
        <v>171.0</v>
      </c>
      <c r="B184" t="s" s="2">
        <v>190</v>
      </c>
      <c r="C184" t="s" s="2">
        <v>190</v>
      </c>
    </row>
    <row r="185">
      <c r="A185" t="n" s="2">
        <v>172.0</v>
      </c>
      <c r="B185" t="s" s="2">
        <v>191</v>
      </c>
      <c r="C185" t="s" s="2">
        <v>191</v>
      </c>
    </row>
    <row r="186">
      <c r="A186" t="n" s="2">
        <v>173.0</v>
      </c>
      <c r="B186" t="s" s="2">
        <v>192</v>
      </c>
      <c r="C186" t="s" s="2">
        <v>192</v>
      </c>
    </row>
    <row r="187">
      <c r="A187" t="n" s="2">
        <v>174.0</v>
      </c>
      <c r="B187" t="s" s="2">
        <v>193</v>
      </c>
      <c r="C187" t="s" s="2">
        <v>193</v>
      </c>
    </row>
    <row r="188">
      <c r="A188" t="n" s="2">
        <v>175.0</v>
      </c>
      <c r="B188" t="s" s="2">
        <v>194</v>
      </c>
      <c r="C188" t="s" s="2">
        <v>194</v>
      </c>
    </row>
    <row r="189">
      <c r="A189" t="n" s="2">
        <v>176.0</v>
      </c>
      <c r="B189" t="s" s="2">
        <v>195</v>
      </c>
      <c r="C189" t="s" s="2">
        <v>195</v>
      </c>
    </row>
    <row r="190">
      <c r="A190" t="n" s="2">
        <v>177.0</v>
      </c>
      <c r="B190" t="s" s="2">
        <v>196</v>
      </c>
      <c r="C190" t="s" s="2">
        <v>196</v>
      </c>
    </row>
    <row r="191">
      <c r="A191" t="n" s="2">
        <v>178.0</v>
      </c>
      <c r="B191" t="s" s="2">
        <v>197</v>
      </c>
      <c r="C191" t="s" s="2">
        <v>197</v>
      </c>
    </row>
    <row r="192">
      <c r="A192" t="n" s="2">
        <v>179.0</v>
      </c>
      <c r="B192" t="s" s="2">
        <v>198</v>
      </c>
      <c r="C192" t="s" s="2">
        <v>198</v>
      </c>
    </row>
    <row r="193">
      <c r="A193" t="n" s="2">
        <v>180.0</v>
      </c>
      <c r="B193" t="s" s="2">
        <v>199</v>
      </c>
      <c r="C193" t="s" s="2">
        <v>199</v>
      </c>
    </row>
    <row r="194">
      <c r="A194" t="n" s="2">
        <v>181.0</v>
      </c>
      <c r="B194" t="s" s="2">
        <v>200</v>
      </c>
      <c r="C194" t="s" s="2">
        <v>200</v>
      </c>
    </row>
    <row r="195">
      <c r="A195" t="n" s="2">
        <v>182.0</v>
      </c>
      <c r="B195" t="s" s="2">
        <v>201</v>
      </c>
      <c r="C195" t="s" s="2">
        <v>201</v>
      </c>
    </row>
    <row r="196">
      <c r="A196" t="n" s="2">
        <v>183.0</v>
      </c>
      <c r="B196" t="s" s="2">
        <v>202</v>
      </c>
      <c r="C196" t="s" s="2">
        <v>202</v>
      </c>
    </row>
    <row r="197">
      <c r="A197" t="n" s="2">
        <v>184.0</v>
      </c>
      <c r="B197" t="s" s="2">
        <v>203</v>
      </c>
      <c r="C197" t="s" s="2">
        <v>203</v>
      </c>
    </row>
    <row r="198">
      <c r="A198" t="n" s="2">
        <v>185.0</v>
      </c>
      <c r="B198" t="s" s="2">
        <v>204</v>
      </c>
      <c r="C198" t="s" s="2">
        <v>204</v>
      </c>
    </row>
    <row r="199">
      <c r="A199" t="n" s="2">
        <v>186.0</v>
      </c>
      <c r="B199" t="s" s="2">
        <v>205</v>
      </c>
      <c r="C199" t="s" s="2">
        <v>205</v>
      </c>
    </row>
    <row r="200">
      <c r="A200" t="n" s="2">
        <v>187.0</v>
      </c>
      <c r="B200" t="s" s="2">
        <v>206</v>
      </c>
      <c r="C200" t="s" s="2">
        <v>206</v>
      </c>
    </row>
    <row r="201">
      <c r="A201" t="n" s="2">
        <v>188.0</v>
      </c>
      <c r="B201" t="s" s="2">
        <v>207</v>
      </c>
      <c r="C201" t="s" s="2">
        <v>207</v>
      </c>
    </row>
    <row r="202">
      <c r="A202" t="n" s="2">
        <v>189.0</v>
      </c>
      <c r="B202" t="s" s="2">
        <v>208</v>
      </c>
      <c r="C202" t="s" s="2">
        <v>208</v>
      </c>
    </row>
    <row r="203">
      <c r="A203" t="n" s="2">
        <v>190.0</v>
      </c>
      <c r="B203" t="s" s="2">
        <v>209</v>
      </c>
      <c r="C203" t="s" s="2">
        <v>209</v>
      </c>
    </row>
    <row r="204">
      <c r="A204" t="n" s="2">
        <v>191.0</v>
      </c>
      <c r="B204" t="s" s="2">
        <v>210</v>
      </c>
      <c r="C204" t="s" s="2">
        <v>210</v>
      </c>
    </row>
    <row r="205">
      <c r="A205" t="n" s="2">
        <v>192.0</v>
      </c>
      <c r="B205" t="s" s="2">
        <v>211</v>
      </c>
      <c r="C205" t="s" s="2">
        <v>211</v>
      </c>
    </row>
    <row r="206">
      <c r="A206" t="n" s="2">
        <v>193.0</v>
      </c>
      <c r="B206" t="s" s="2">
        <v>212</v>
      </c>
      <c r="C206" t="s" s="2">
        <v>212</v>
      </c>
    </row>
    <row r="207">
      <c r="A207" t="n" s="2">
        <v>194.0</v>
      </c>
      <c r="B207" t="s" s="2">
        <v>213</v>
      </c>
      <c r="C207" t="s" s="2">
        <v>213</v>
      </c>
    </row>
    <row r="208">
      <c r="A208" t="n" s="2">
        <v>195.0</v>
      </c>
      <c r="B208" t="s" s="2">
        <v>214</v>
      </c>
      <c r="C208" t="s" s="2">
        <v>214</v>
      </c>
    </row>
    <row r="209">
      <c r="A209" t="n" s="2">
        <v>196.0</v>
      </c>
      <c r="B209" t="s" s="2">
        <v>215</v>
      </c>
      <c r="C209" t="s" s="2">
        <v>215</v>
      </c>
    </row>
    <row r="210">
      <c r="A210" t="n" s="2">
        <v>197.0</v>
      </c>
      <c r="B210" t="s" s="2">
        <v>216</v>
      </c>
      <c r="C210" t="s" s="2">
        <v>216</v>
      </c>
    </row>
    <row r="211">
      <c r="A211" t="n" s="2">
        <v>198.0</v>
      </c>
      <c r="B211" t="s" s="2">
        <v>217</v>
      </c>
      <c r="C211" t="s" s="2">
        <v>217</v>
      </c>
    </row>
    <row r="212">
      <c r="A212" t="n" s="2">
        <v>199.0</v>
      </c>
      <c r="B212" t="s" s="2">
        <v>218</v>
      </c>
      <c r="C212" t="s" s="2">
        <v>218</v>
      </c>
    </row>
    <row r="213">
      <c r="A213" t="n" s="2">
        <v>200.0</v>
      </c>
      <c r="B213" t="s" s="2">
        <v>219</v>
      </c>
      <c r="C213" t="s" s="2">
        <v>219</v>
      </c>
    </row>
    <row r="214">
      <c r="A214" t="n" s="2">
        <v>201.0</v>
      </c>
      <c r="B214" t="s" s="2">
        <v>220</v>
      </c>
      <c r="C214" t="s" s="2">
        <v>220</v>
      </c>
    </row>
    <row r="215">
      <c r="A215" t="n" s="2">
        <v>202.0</v>
      </c>
      <c r="B215" t="s" s="2">
        <v>220</v>
      </c>
      <c r="C215" t="s" s="2">
        <v>220</v>
      </c>
    </row>
    <row r="216">
      <c r="A216" t="n" s="2">
        <v>203.0</v>
      </c>
      <c r="B216" t="s" s="2">
        <v>221</v>
      </c>
      <c r="C216" t="s" s="2">
        <v>221</v>
      </c>
    </row>
    <row r="217">
      <c r="A217" t="n" s="2">
        <v>204.0</v>
      </c>
      <c r="B217" t="s" s="2">
        <v>222</v>
      </c>
      <c r="C217" t="s" s="2">
        <v>222</v>
      </c>
    </row>
    <row r="218">
      <c r="A218" t="n" s="2">
        <v>205.0</v>
      </c>
      <c r="B218" t="s" s="2">
        <v>223</v>
      </c>
      <c r="C218" t="s" s="2">
        <v>223</v>
      </c>
    </row>
    <row r="219">
      <c r="A219" t="n" s="2">
        <v>206.0</v>
      </c>
      <c r="B219" t="s" s="2">
        <v>224</v>
      </c>
      <c r="C219" t="s" s="2">
        <v>224</v>
      </c>
    </row>
    <row r="220">
      <c r="A220" t="n" s="2">
        <v>207.0</v>
      </c>
      <c r="B220" t="s" s="2">
        <v>225</v>
      </c>
      <c r="C220" t="s" s="2">
        <v>225</v>
      </c>
    </row>
    <row r="221">
      <c r="A221" t="n" s="2">
        <v>208.0</v>
      </c>
      <c r="B221" t="s" s="2">
        <v>226</v>
      </c>
      <c r="C221" t="s" s="2">
        <v>226</v>
      </c>
    </row>
    <row r="222">
      <c r="A222" t="n" s="2">
        <v>209.0</v>
      </c>
      <c r="B222" t="s" s="2">
        <v>227</v>
      </c>
      <c r="C222" t="s" s="2">
        <v>227</v>
      </c>
    </row>
    <row r="223">
      <c r="A223" t="n" s="2">
        <v>210.0</v>
      </c>
      <c r="B223" t="s" s="2">
        <v>228</v>
      </c>
      <c r="C223" t="s" s="2">
        <v>228</v>
      </c>
    </row>
    <row r="224">
      <c r="A224" t="n" s="2">
        <v>211.0</v>
      </c>
      <c r="B224" t="s" s="2">
        <v>229</v>
      </c>
      <c r="C224" t="s" s="2">
        <v>229</v>
      </c>
    </row>
    <row r="225">
      <c r="A225" t="n" s="2">
        <v>212.0</v>
      </c>
      <c r="B225" t="s" s="2">
        <v>230</v>
      </c>
      <c r="C225" t="s" s="2">
        <v>230</v>
      </c>
    </row>
    <row r="226">
      <c r="A226" t="n" s="2">
        <v>213.0</v>
      </c>
      <c r="B226" t="s" s="2">
        <v>231</v>
      </c>
      <c r="C226" t="s" s="2">
        <v>231</v>
      </c>
    </row>
    <row r="227">
      <c r="A227" t="n" s="2">
        <v>214.0</v>
      </c>
      <c r="B227" t="s" s="2">
        <v>232</v>
      </c>
      <c r="C227" t="s" s="2">
        <v>232</v>
      </c>
    </row>
    <row r="228">
      <c r="A228" t="n" s="2">
        <v>215.0</v>
      </c>
      <c r="B228" t="s" s="2">
        <v>233</v>
      </c>
      <c r="C228" t="s" s="2">
        <v>233</v>
      </c>
    </row>
    <row r="229">
      <c r="A229" t="n" s="2">
        <v>216.0</v>
      </c>
      <c r="B229" t="s" s="2">
        <v>234</v>
      </c>
      <c r="C229" t="s" s="2">
        <v>234</v>
      </c>
    </row>
    <row r="230">
      <c r="A230" t="n" s="2">
        <v>217.0</v>
      </c>
      <c r="B230" t="s" s="2">
        <v>235</v>
      </c>
      <c r="C230" t="s" s="2">
        <v>235</v>
      </c>
    </row>
    <row r="231">
      <c r="A231" t="n" s="2">
        <v>218.0</v>
      </c>
      <c r="B231" t="s" s="2">
        <v>236</v>
      </c>
      <c r="C231" t="s" s="2">
        <v>236</v>
      </c>
    </row>
    <row r="232">
      <c r="A232" t="n" s="2">
        <v>219.0</v>
      </c>
      <c r="B232" t="s" s="2">
        <v>237</v>
      </c>
      <c r="C232" t="s" s="2">
        <v>237</v>
      </c>
    </row>
    <row r="233">
      <c r="A233" t="n" s="2">
        <v>220.0</v>
      </c>
      <c r="B233" t="s" s="2">
        <v>238</v>
      </c>
      <c r="C233" t="s" s="2">
        <v>238</v>
      </c>
    </row>
    <row r="234">
      <c r="A234" t="n" s="2">
        <v>221.0</v>
      </c>
      <c r="B234" t="s" s="2">
        <v>239</v>
      </c>
      <c r="C234" t="s" s="2">
        <v>239</v>
      </c>
    </row>
    <row r="235">
      <c r="A235" t="n" s="2">
        <v>222.0</v>
      </c>
      <c r="B235" t="s" s="2">
        <v>240</v>
      </c>
      <c r="C235" t="s" s="2">
        <v>240</v>
      </c>
    </row>
    <row r="236">
      <c r="A236" t="n" s="2">
        <v>223.0</v>
      </c>
      <c r="B236" t="s" s="2">
        <v>241</v>
      </c>
      <c r="C236" t="s" s="2">
        <v>241</v>
      </c>
    </row>
    <row r="237">
      <c r="A237" t="n" s="2">
        <v>224.0</v>
      </c>
      <c r="B237" t="s" s="2">
        <v>242</v>
      </c>
      <c r="C237" t="s" s="2">
        <v>242</v>
      </c>
    </row>
    <row r="238">
      <c r="A238" t="n" s="2">
        <v>225.0</v>
      </c>
      <c r="B238" t="s" s="2">
        <v>243</v>
      </c>
      <c r="C238" t="s" s="2">
        <v>243</v>
      </c>
    </row>
    <row r="239">
      <c r="A239" t="n" s="2">
        <v>226.0</v>
      </c>
      <c r="B239" t="s" s="2">
        <v>244</v>
      </c>
      <c r="C239" t="s" s="2">
        <v>244</v>
      </c>
    </row>
    <row r="240">
      <c r="A240" t="n" s="2">
        <v>227.0</v>
      </c>
      <c r="B240" t="s" s="2">
        <v>245</v>
      </c>
      <c r="C240" t="s" s="2">
        <v>245</v>
      </c>
    </row>
    <row r="241">
      <c r="A241" t="n" s="2">
        <v>228.0</v>
      </c>
      <c r="B241" t="s" s="2">
        <v>246</v>
      </c>
      <c r="C241" t="s" s="2">
        <v>246</v>
      </c>
    </row>
    <row r="242">
      <c r="A242" t="n" s="2">
        <v>229.0</v>
      </c>
      <c r="B242" t="s" s="2">
        <v>247</v>
      </c>
      <c r="C242" t="s" s="2">
        <v>247</v>
      </c>
    </row>
    <row r="243">
      <c r="A243" t="n" s="2">
        <v>230.0</v>
      </c>
      <c r="B243" t="s" s="2">
        <v>248</v>
      </c>
      <c r="C243" t="s" s="2">
        <v>248</v>
      </c>
    </row>
    <row r="244">
      <c r="A244" t="n" s="2">
        <v>231.0</v>
      </c>
      <c r="B244" t="s" s="2">
        <v>249</v>
      </c>
      <c r="C244" t="s" s="2">
        <v>249</v>
      </c>
    </row>
    <row r="245">
      <c r="A245" t="n" s="2">
        <v>232.0</v>
      </c>
      <c r="B245" t="s" s="2">
        <v>250</v>
      </c>
      <c r="C245" t="s" s="2">
        <v>250</v>
      </c>
    </row>
    <row r="246">
      <c r="A246" t="n" s="2">
        <v>233.0</v>
      </c>
      <c r="B246" t="s" s="2">
        <v>251</v>
      </c>
      <c r="C246" t="s" s="2">
        <v>251</v>
      </c>
    </row>
    <row r="247">
      <c r="A247" t="n" s="2">
        <v>234.0</v>
      </c>
      <c r="B247" t="s" s="2">
        <v>252</v>
      </c>
      <c r="C247" t="s" s="2">
        <v>252</v>
      </c>
    </row>
    <row r="248">
      <c r="A248" t="n" s="2">
        <v>235.0</v>
      </c>
      <c r="B248" t="s" s="2">
        <v>253</v>
      </c>
      <c r="C248" t="s" s="2">
        <v>253</v>
      </c>
    </row>
    <row r="249">
      <c r="A249" t="n" s="2">
        <v>236.0</v>
      </c>
      <c r="B249" t="s" s="2">
        <v>254</v>
      </c>
      <c r="C249" t="s" s="2">
        <v>254</v>
      </c>
    </row>
    <row r="250">
      <c r="A250" t="n" s="2">
        <v>237.0</v>
      </c>
      <c r="B250" t="s" s="2">
        <v>255</v>
      </c>
      <c r="C250" t="s" s="2">
        <v>255</v>
      </c>
    </row>
    <row r="251">
      <c r="A251" t="n" s="2">
        <v>238.0</v>
      </c>
      <c r="B251" t="s" s="2">
        <v>256</v>
      </c>
      <c r="C251" t="s" s="2">
        <v>256</v>
      </c>
    </row>
    <row r="252">
      <c r="A252" t="n" s="2">
        <v>239.0</v>
      </c>
      <c r="B252" t="s" s="2">
        <v>257</v>
      </c>
      <c r="C252" t="s" s="2">
        <v>257</v>
      </c>
    </row>
    <row r="253">
      <c r="A253" t="n" s="2">
        <v>240.0</v>
      </c>
      <c r="B253" t="s" s="2">
        <v>258</v>
      </c>
      <c r="C253" t="s" s="2">
        <v>258</v>
      </c>
    </row>
    <row r="254">
      <c r="A254" t="n" s="2">
        <v>241.0</v>
      </c>
      <c r="B254" t="s" s="2">
        <v>259</v>
      </c>
      <c r="C254" t="s" s="2">
        <v>259</v>
      </c>
    </row>
    <row r="255">
      <c r="A255" t="n" s="2">
        <v>242.0</v>
      </c>
      <c r="B255" t="s" s="2">
        <v>260</v>
      </c>
      <c r="C255" t="s" s="2">
        <v>260</v>
      </c>
    </row>
    <row r="256">
      <c r="A256" t="n" s="2">
        <v>243.0</v>
      </c>
      <c r="B256" t="s" s="2">
        <v>261</v>
      </c>
      <c r="C256" t="s" s="2">
        <v>261</v>
      </c>
    </row>
    <row r="257">
      <c r="A257" t="n" s="2">
        <v>244.0</v>
      </c>
      <c r="B257" t="s" s="2">
        <v>262</v>
      </c>
      <c r="C257" t="s" s="2">
        <v>262</v>
      </c>
    </row>
    <row r="258">
      <c r="A258" t="n" s="2">
        <v>245.0</v>
      </c>
      <c r="B258" t="s" s="2">
        <v>263</v>
      </c>
      <c r="C258" t="s" s="2">
        <v>263</v>
      </c>
    </row>
    <row r="259">
      <c r="A259" t="n" s="2">
        <v>246.0</v>
      </c>
      <c r="B259" t="s" s="2">
        <v>264</v>
      </c>
      <c r="C259" t="s" s="2">
        <v>264</v>
      </c>
    </row>
    <row r="260">
      <c r="A260" t="n" s="2">
        <v>247.0</v>
      </c>
      <c r="B260" t="s" s="2">
        <v>265</v>
      </c>
      <c r="C260" t="s" s="2">
        <v>265</v>
      </c>
    </row>
    <row r="261">
      <c r="A261" t="n" s="2">
        <v>248.0</v>
      </c>
      <c r="B261" t="s" s="2">
        <v>266</v>
      </c>
      <c r="C261" t="s" s="2">
        <v>266</v>
      </c>
    </row>
    <row r="262">
      <c r="A262" t="n" s="2">
        <v>249.0</v>
      </c>
      <c r="B262" t="s" s="2">
        <v>267</v>
      </c>
      <c r="C262" t="s" s="2">
        <v>267</v>
      </c>
    </row>
    <row r="263">
      <c r="A263" t="n" s="2">
        <v>250.0</v>
      </c>
      <c r="B263" t="s" s="2">
        <v>268</v>
      </c>
      <c r="C263" t="s" s="2">
        <v>268</v>
      </c>
    </row>
    <row r="264">
      <c r="A264" t="n" s="2">
        <v>251.0</v>
      </c>
      <c r="B264" t="s" s="2">
        <v>269</v>
      </c>
      <c r="C264" t="s" s="2">
        <v>269</v>
      </c>
    </row>
    <row r="265">
      <c r="A265" t="n" s="2">
        <v>252.0</v>
      </c>
      <c r="B265" t="s" s="2">
        <v>270</v>
      </c>
      <c r="C265" t="s" s="2">
        <v>270</v>
      </c>
    </row>
    <row r="266">
      <c r="A266" t="n" s="2">
        <v>253.0</v>
      </c>
      <c r="B266" t="s" s="2">
        <v>271</v>
      </c>
      <c r="C266" t="s" s="2">
        <v>271</v>
      </c>
    </row>
    <row r="267">
      <c r="A267" t="n" s="2">
        <v>254.0</v>
      </c>
      <c r="B267" t="s" s="2">
        <v>272</v>
      </c>
      <c r="C267" t="s" s="2">
        <v>272</v>
      </c>
    </row>
    <row r="268">
      <c r="A268" t="n" s="2">
        <v>255.0</v>
      </c>
      <c r="B268" t="s" s="2">
        <v>273</v>
      </c>
      <c r="C268" t="s" s="2">
        <v>273</v>
      </c>
    </row>
    <row r="269">
      <c r="A269" t="n" s="2">
        <v>256.0</v>
      </c>
      <c r="B269" t="s" s="2">
        <v>274</v>
      </c>
      <c r="C269" t="s" s="2">
        <v>274</v>
      </c>
    </row>
    <row r="270">
      <c r="A270" t="n" s="2">
        <v>257.0</v>
      </c>
      <c r="B270" t="s" s="2">
        <v>275</v>
      </c>
      <c r="C270" t="s" s="2">
        <v>275</v>
      </c>
    </row>
    <row r="271">
      <c r="A271" t="n" s="2">
        <v>258.0</v>
      </c>
      <c r="B271" t="s" s="2">
        <v>276</v>
      </c>
      <c r="C271" t="s" s="2">
        <v>276</v>
      </c>
    </row>
    <row r="272">
      <c r="A272" t="n" s="2">
        <v>259.0</v>
      </c>
      <c r="B272" t="s" s="2">
        <v>277</v>
      </c>
      <c r="C272" t="s" s="2">
        <v>277</v>
      </c>
    </row>
    <row r="273">
      <c r="A273" t="n" s="2">
        <v>260.0</v>
      </c>
      <c r="B273" t="s" s="2">
        <v>278</v>
      </c>
      <c r="C273" t="s" s="2">
        <v>278</v>
      </c>
    </row>
    <row r="274">
      <c r="A274" t="n" s="2">
        <v>261.0</v>
      </c>
      <c r="B274" t="s" s="2">
        <v>279</v>
      </c>
      <c r="C274" t="s" s="2">
        <v>279</v>
      </c>
    </row>
    <row r="275">
      <c r="A275" t="n" s="2">
        <v>262.0</v>
      </c>
      <c r="B275" t="s" s="2">
        <v>280</v>
      </c>
      <c r="C275" t="s" s="2">
        <v>280</v>
      </c>
    </row>
    <row r="276">
      <c r="A276" t="n" s="2">
        <v>263.0</v>
      </c>
      <c r="B276" t="s" s="2">
        <v>281</v>
      </c>
      <c r="C276" t="s" s="2">
        <v>281</v>
      </c>
    </row>
    <row r="277">
      <c r="A277" t="n" s="2">
        <v>264.0</v>
      </c>
      <c r="B277" t="s" s="2">
        <v>282</v>
      </c>
      <c r="C277" t="s" s="2">
        <v>282</v>
      </c>
    </row>
    <row r="278">
      <c r="A278" t="n" s="2">
        <v>265.0</v>
      </c>
      <c r="B278" t="s" s="2">
        <v>283</v>
      </c>
      <c r="C278" t="s" s="2">
        <v>283</v>
      </c>
    </row>
    <row r="279">
      <c r="A279" t="n" s="2">
        <v>266.0</v>
      </c>
      <c r="B279" t="s" s="2">
        <v>284</v>
      </c>
      <c r="C279" t="s" s="2">
        <v>284</v>
      </c>
    </row>
    <row r="280">
      <c r="A280" t="n" s="2">
        <v>267.0</v>
      </c>
      <c r="B280" t="s" s="2">
        <v>285</v>
      </c>
      <c r="C280" t="s" s="2">
        <v>285</v>
      </c>
    </row>
    <row r="281">
      <c r="A281" t="n" s="2">
        <v>268.0</v>
      </c>
      <c r="B281" t="s" s="2">
        <v>286</v>
      </c>
      <c r="C281" t="s" s="2">
        <v>286</v>
      </c>
    </row>
    <row r="282">
      <c r="A282" t="n" s="2">
        <v>269.0</v>
      </c>
      <c r="B282" t="s" s="2">
        <v>287</v>
      </c>
      <c r="C282" t="s" s="2">
        <v>287</v>
      </c>
    </row>
    <row r="283">
      <c r="A283" t="n" s="2">
        <v>270.0</v>
      </c>
      <c r="B283" t="s" s="2">
        <v>288</v>
      </c>
      <c r="C283" t="s" s="2">
        <v>288</v>
      </c>
    </row>
    <row r="284">
      <c r="A284" t="n" s="2">
        <v>271.0</v>
      </c>
      <c r="B284" t="s" s="2">
        <v>289</v>
      </c>
      <c r="C284" t="s" s="2">
        <v>289</v>
      </c>
    </row>
    <row r="285">
      <c r="A285" t="n" s="2">
        <v>272.0</v>
      </c>
      <c r="B285" t="s" s="2">
        <v>290</v>
      </c>
      <c r="C285" t="s" s="2">
        <v>290</v>
      </c>
    </row>
    <row r="286">
      <c r="A286" t="n" s="2">
        <v>273.0</v>
      </c>
      <c r="B286" t="s" s="2">
        <v>291</v>
      </c>
      <c r="C286" t="s" s="2">
        <v>291</v>
      </c>
    </row>
    <row r="287">
      <c r="A287" t="n" s="2">
        <v>274.0</v>
      </c>
      <c r="B287" t="s" s="2">
        <v>292</v>
      </c>
      <c r="C287" t="s" s="2">
        <v>292</v>
      </c>
    </row>
    <row r="288">
      <c r="A288" t="n" s="2">
        <v>275.0</v>
      </c>
      <c r="B288" t="s" s="2">
        <v>293</v>
      </c>
      <c r="C288" t="s" s="2">
        <v>293</v>
      </c>
    </row>
    <row r="289">
      <c r="A289" t="n" s="2">
        <v>276.0</v>
      </c>
      <c r="B289" t="s" s="2">
        <v>294</v>
      </c>
      <c r="C289" t="s" s="2">
        <v>294</v>
      </c>
    </row>
    <row r="290">
      <c r="A290" t="n" s="2">
        <v>277.0</v>
      </c>
      <c r="B290" t="s" s="2">
        <v>295</v>
      </c>
      <c r="C290" t="s" s="2">
        <v>295</v>
      </c>
    </row>
    <row r="291">
      <c r="A291" t="n" s="2">
        <v>278.0</v>
      </c>
      <c r="B291" t="s" s="2">
        <v>296</v>
      </c>
      <c r="C291" t="s" s="2">
        <v>296</v>
      </c>
    </row>
    <row r="292">
      <c r="A292" t="n" s="2">
        <v>279.0</v>
      </c>
      <c r="B292" t="s" s="2">
        <v>297</v>
      </c>
      <c r="C292" t="s" s="2">
        <v>297</v>
      </c>
    </row>
    <row r="293">
      <c r="A293" t="n" s="2">
        <v>280.0</v>
      </c>
      <c r="B293" t="s" s="2">
        <v>298</v>
      </c>
      <c r="C293" t="s" s="2">
        <v>298</v>
      </c>
    </row>
    <row r="294">
      <c r="A294" t="n" s="2">
        <v>281.0</v>
      </c>
      <c r="B294" t="s" s="2">
        <v>299</v>
      </c>
      <c r="C294" t="s" s="2">
        <v>299</v>
      </c>
    </row>
    <row r="295">
      <c r="A295" t="n" s="2">
        <v>282.0</v>
      </c>
      <c r="B295" t="s" s="2">
        <v>300</v>
      </c>
      <c r="C295" t="s" s="2">
        <v>300</v>
      </c>
    </row>
    <row r="296">
      <c r="A296" t="n" s="2">
        <v>283.0</v>
      </c>
      <c r="B296" t="s" s="2">
        <v>301</v>
      </c>
      <c r="C296" t="s" s="2">
        <v>301</v>
      </c>
    </row>
    <row r="297">
      <c r="A297" t="n" s="2">
        <v>284.0</v>
      </c>
      <c r="B297" t="s" s="2">
        <v>302</v>
      </c>
      <c r="C297" t="s" s="2">
        <v>302</v>
      </c>
    </row>
    <row r="298">
      <c r="A298" t="n" s="2">
        <v>285.0</v>
      </c>
      <c r="B298" t="s" s="2">
        <v>303</v>
      </c>
      <c r="C298" t="s" s="2">
        <v>303</v>
      </c>
    </row>
    <row r="299">
      <c r="A299" t="n" s="2">
        <v>286.0</v>
      </c>
      <c r="B299" t="s" s="2">
        <v>304</v>
      </c>
      <c r="C299" t="s" s="2">
        <v>304</v>
      </c>
    </row>
    <row r="300">
      <c r="A300" t="n" s="2">
        <v>287.0</v>
      </c>
      <c r="B300" t="s" s="2">
        <v>305</v>
      </c>
      <c r="C300" t="s" s="2">
        <v>305</v>
      </c>
    </row>
    <row r="301">
      <c r="A301" t="n" s="2">
        <v>288.0</v>
      </c>
      <c r="B301" t="s" s="2">
        <v>306</v>
      </c>
      <c r="C301" t="s" s="2">
        <v>306</v>
      </c>
    </row>
    <row r="302">
      <c r="A302" t="n" s="2">
        <v>289.0</v>
      </c>
      <c r="B302" t="s" s="2">
        <v>307</v>
      </c>
      <c r="C302" t="s" s="2">
        <v>307</v>
      </c>
    </row>
    <row r="303">
      <c r="A303" t="n" s="2">
        <v>290.0</v>
      </c>
      <c r="B303" t="s" s="2">
        <v>308</v>
      </c>
      <c r="C303" t="s" s="2">
        <v>308</v>
      </c>
    </row>
    <row r="304">
      <c r="A304" t="n" s="2">
        <v>291.0</v>
      </c>
      <c r="B304" t="s" s="2">
        <v>309</v>
      </c>
      <c r="C304" t="s" s="2">
        <v>309</v>
      </c>
    </row>
    <row r="305">
      <c r="A305" t="n" s="2">
        <v>292.0</v>
      </c>
      <c r="B305" t="s" s="2">
        <v>310</v>
      </c>
      <c r="C305" t="s" s="2">
        <v>310</v>
      </c>
    </row>
  </sheetData>
  <hyperlinks>
    <hyperlink location="'0420002 Бухгалтерский баланс не'!A1" ref="B14"/>
    <hyperlink location="'0420002 Бухгалтерский баланс _1'!A1" ref="B15"/>
    <hyperlink location="'0420002 Бухгалтерский баланс _2'!A1" ref="B16"/>
    <hyperlink location="'0420002 Бухгалтерский баланс _3'!A1" ref="B17"/>
    <hyperlink location="'0420003 Отчет о финансовых резу'!A1" ref="B18"/>
    <hyperlink location="'0420003 Отчет о финансовых ре_1'!A1" ref="B19"/>
    <hyperlink location="'0420003 Отчет о финансовых ре_2'!A1" ref="B20"/>
    <hyperlink location="'0420003 Отчет о финансовых ре_3'!A1" ref="B21"/>
    <hyperlink location="'0420004 Отчет об изменениях соб'!A1" ref="B22"/>
    <hyperlink location="'0420004 Отчет об изменениях с_1'!A1" ref="B23"/>
    <hyperlink location="'0420004 Отчет об изменениях с_2'!A1" ref="B24"/>
    <hyperlink location="'0420005 Отчет о потоках денежны'!A1" ref="B25"/>
    <hyperlink location="'0420005 Отчет о потоках денеж_1'!A1" ref="B26"/>
    <hyperlink location="'0420005 Отчет о потоках денеж_2'!A1" ref="B27"/>
    <hyperlink location="'0420005 Отчет о потоках денеж_3'!A1" ref="B28"/>
    <hyperlink location="'Информация о некредитной финанс'!A1" ref="B29"/>
    <hyperlink location="'Активы и обязательства по догов'!A1" ref="B30"/>
    <hyperlink location="'Актуарные допущения использован'!A1" ref="B31"/>
    <hyperlink location="'Актуарные допущения использов_1'!A1" ref="B32"/>
    <hyperlink location="'Анализ изменений оценочного рез'!A1" ref="B33"/>
    <hyperlink location="'Анализ изменений оценочного р_1'!A1" ref="B34"/>
    <hyperlink location="'Анализ изменений резерва под об'!A1" ref="B35"/>
    <hyperlink location="'Анализ изменений резерва под _1'!A1" ref="B36"/>
    <hyperlink location="'Анализ изменений резерва под _2'!A1" ref="B37"/>
    <hyperlink location="'Анализ изменений резерва под _3'!A1" ref="B38"/>
    <hyperlink location="'Анализ изменений резерва под _4'!A1" ref="B39"/>
    <hyperlink location="'Анализ изменений резерва под _5'!A1" ref="B40"/>
    <hyperlink location="'Анализ изменений резерва под _6'!A1" ref="B41"/>
    <hyperlink location="'Анализ изменений резерва под _7'!A1" ref="B42"/>
    <hyperlink location="'Анализ изменений резервов  оцен'!A1" ref="B43"/>
    <hyperlink location="'Анализ изменения справедливой с'!A1" ref="B44"/>
    <hyperlink location="'Анализ недисконтированных аренд'!A1" ref="B45"/>
    <hyperlink location="'Анализ по договорным срокам до '!A1" ref="B46"/>
    <hyperlink location="'Анализ процентных ставок и срок'!A1" ref="B47"/>
    <hyperlink location="'Анализ процентных ставок и ср_1'!A1" ref="B48"/>
    <hyperlink location="'Анализ справедливой стоимости п'!A1" ref="B49"/>
    <hyperlink location="'Анализ справедливой стоимости_1'!A1" ref="B50"/>
    <hyperlink location="'Анализ сумм переклассифицирован'!A1" ref="B51"/>
    <hyperlink location="'Анализ сумм переклассифициров_1'!A1" ref="B52"/>
    <hyperlink location="'Анализ финансовых активов и фин'!A1" ref="B53"/>
    <hyperlink location="'Анализ финансовых обязательств '!A1" ref="B54"/>
    <hyperlink location="'Анализ чувствительности'!A1" ref="B55"/>
    <hyperlink location="'Анализ чувствительности к рыноч'!A1" ref="B56"/>
    <hyperlink location="'Базовая прибыль убыток на акцию'!A1" ref="B57"/>
    <hyperlink location="'Базовая прибыль убыток на акц_1'!A1" ref="B58"/>
    <hyperlink location="'Базовая прибыль убыток на акц_2'!A1" ref="B59"/>
    <hyperlink location="'Выверка изменений оценочного ре'!A1" ref="B60"/>
    <hyperlink location="'Выверка изменений оценочного _1'!A1" ref="B61"/>
    <hyperlink location="'Выверка изменений оценочного _2'!A1" ref="B62"/>
    <hyperlink location="'Выверка изменений оценочного _3'!A1" ref="B63"/>
    <hyperlink location="'Выверка изменений оценочного _4'!A1" ref="B64"/>
    <hyperlink location="'Выверка изменений оценочного _5'!A1" ref="B65"/>
    <hyperlink location="'Выверка изменений оценочного _6'!A1" ref="B66"/>
    <hyperlink location="'Выверка изменений оценочного _7'!A1" ref="B67"/>
    <hyperlink location="'Выверка изменений оценочного _8'!A1" ref="B68"/>
    <hyperlink location="'Выверка изменений оценочного _9'!A1" ref="B69"/>
    <hyperlink location="'Выверка изменений полной баланс'!A1" ref="B70"/>
    <hyperlink location="'Выверка изменений полной бала_1'!A1" ref="B71"/>
    <hyperlink location="'Выверка изменений полной бала_2'!A1" ref="B72"/>
    <hyperlink location="'Выверка изменений полной бала_3'!A1" ref="B73"/>
    <hyperlink location="'Выверка изменений полной бала_4'!A1" ref="B74"/>
    <hyperlink location="'Выверка изменений полной бала_5'!A1" ref="B75"/>
    <hyperlink location="'Выверка изменений полной бала_6'!A1" ref="B76"/>
    <hyperlink location="'Выверка изменений полной бала_7'!A1" ref="B77"/>
    <hyperlink location="'Выверка изменений полной бала_8'!A1" ref="B78"/>
    <hyperlink location="'Выверка изменений полной бала_9'!A1" ref="B79"/>
    <hyperlink location="'Выверка изменений резерва перео'!A1" ref="B80"/>
    <hyperlink location="'Выверка изменений резерва пер_1'!A1" ref="B81"/>
    <hyperlink location="'Выверка изменений резерва пер_2'!A1" ref="B82"/>
    <hyperlink location="'Выверка изменений резерва пер_3'!A1" ref="B83"/>
    <hyperlink location="'Выпущенные долговые ценные бума'!A1" ref="B84"/>
    <hyperlink location="'Выручка от оказания услуг и ком'!A1" ref="B85"/>
    <hyperlink location="'Выручка от оказания услуг и к_1'!A1" ref="B86"/>
    <hyperlink location="'Географическая информация о дох'!A1" ref="B87"/>
    <hyperlink location="'Географическая информация о д_1'!A1" ref="B88"/>
    <hyperlink location="'Географический анализ финансовы'!A1" ref="B89"/>
    <hyperlink location="'Данные об операциях по передаче'!A1" ref="B90"/>
    <hyperlink location="'Дебиторская задолженность'!A1" ref="B91"/>
    <hyperlink location="'Денежные средства'!A1" ref="B92"/>
    <hyperlink location="'Дивиденды сравнительные данные'!A1" ref="B93"/>
    <hyperlink location="'Дивиденды'!A1" ref="B94"/>
    <hyperlink location="'Долговые инструменты'!A1" ref="B95"/>
    <hyperlink location="'Долевые инструменты оцениваемые'!A1" ref="B96"/>
    <hyperlink location="'Доходы за вычетом расходов расх'!A1" ref="B97"/>
    <hyperlink location="'Доходы за вычетом расходов ра_1'!A1" ref="B98"/>
    <hyperlink location="'Доходы за вычетом расходов ра_2'!A1" ref="B99"/>
    <hyperlink location="'Доходы за вычетом расходов ра_3'!A1" ref="B100"/>
    <hyperlink location="'Доходы за вычетом расходов ра_4'!A1" ref="B101"/>
    <hyperlink location="'Доходы за вычетом расходов ра_5'!A1" ref="B102"/>
    <hyperlink location="'Доходы за вычетом расходов ра_6'!A1" ref="B103"/>
    <hyperlink location="'Доходы за вычетом расходов ра_7'!A1" ref="B104"/>
    <hyperlink location="'Доходы за вычетом расходов приз'!A1" ref="B105"/>
    <hyperlink location="'Доходы за вычетом расходов пр_1'!A1" ref="B106"/>
    <hyperlink location="'Доходы и расходы по операциям с'!A1" ref="B107"/>
    <hyperlink location="'Доходы и расходы по операциям_1'!A1" ref="B108"/>
    <hyperlink location="'Займы выданные и депозиты в кре'!A1" ref="B109"/>
    <hyperlink location="'Займы выданные и прочие размеще'!A1" ref="B110"/>
    <hyperlink location="'Изменение приведенной стоимости'!A1" ref="B111"/>
    <hyperlink location="'Изменение приведенной стоимос_1'!A1" ref="B112"/>
    <hyperlink location="'Изменение справедливой стоимост'!A1" ref="B113"/>
    <hyperlink location="'Изменение справедливой стоимо_1'!A1" ref="B114"/>
    <hyperlink location="'Изменения размера отложенного д'!A1" ref="B115"/>
    <hyperlink location="'Изменения размера отложенного_1'!A1" ref="B116"/>
    <hyperlink location="'Инвестиции в ассоциированные пр'!A1" ref="B117"/>
    <hyperlink location="'Инвестиции в дочерние предприят'!A1" ref="B118"/>
    <hyperlink location="'Инвестиции в совместно контроли'!A1" ref="B119"/>
    <hyperlink location="'Информация о балансовой стоимос'!A1" ref="B120"/>
    <hyperlink location="'Информация о деятельности по пе'!A1" ref="B121"/>
    <hyperlink location="'Информация о деятельности по _1'!A1" ref="B122"/>
    <hyperlink location="'Информация о доходах за вычетом'!A1" ref="B123"/>
    <hyperlink location="'Информация о доходах за вычет_1'!A1" ref="B124"/>
    <hyperlink location="'Информация о доходах за вычет_2'!A1" ref="B125"/>
    <hyperlink location="'Информация о доходах за вычет_3'!A1" ref="B126"/>
    <hyperlink location="'Информация о доходах за вычет_4'!A1" ref="B127"/>
    <hyperlink location="'Информация о доходах за вычет_5'!A1" ref="B128"/>
    <hyperlink location="'Информация о кредитном качестве'!A1" ref="B129"/>
    <hyperlink location="'Информация о кредитном качест_1'!A1" ref="B130"/>
    <hyperlink location="'Информация о кредитном качест_2'!A1" ref="B131"/>
    <hyperlink location="'Информация о кредитном качест_3'!A1" ref="B132"/>
    <hyperlink location="'Информация о кредитном качест_4'!A1" ref="B133"/>
    <hyperlink location="'Информация о кредитном качест_5'!A1" ref="B134"/>
    <hyperlink location="'Информация о кредитных рейтинга'!A1" ref="B135"/>
    <hyperlink location="'Информация о кредитных рейтин_1'!A1" ref="B136"/>
    <hyperlink location="'Информация о кредитных рейтин_2'!A1" ref="B137"/>
    <hyperlink location="'Информация о кредитных рейтин_3'!A1" ref="B138"/>
    <hyperlink location="'Информация о кредитных рейтин_4'!A1" ref="B139"/>
    <hyperlink location="'Информация о переносе долевых и'!A1" ref="B140"/>
    <hyperlink location="'Информация о переносе долевых_1'!A1" ref="B141"/>
    <hyperlink location="'Информация о переносе долевых_2'!A1" ref="B142"/>
    <hyperlink location="'Информация о переносе долевых_3'!A1" ref="B143"/>
    <hyperlink location="'Информация о переносе долевых_4'!A1" ref="B144"/>
    <hyperlink location="'Информация о переносе долевых_5'!A1" ref="B145"/>
    <hyperlink location="'Информация о прекращении призна'!A1" ref="B146"/>
    <hyperlink location="'Информация о признанных прибыля'!A1" ref="B147"/>
    <hyperlink location="'Информация о признанных прибы_1'!A1" ref="B148"/>
    <hyperlink location="'Информация о продолжающемся уча'!A1" ref="B149"/>
    <hyperlink location="'Информация о размере вознагражд'!A1" ref="B150"/>
    <hyperlink location="'Информация о размере вознагра_1'!A1" ref="B151"/>
    <hyperlink location="'Информация о распределении акти'!A1" ref="B152"/>
    <hyperlink location="'Информация о реклассификации до'!A1" ref="B153"/>
    <hyperlink location="'Информация о реклассификации фи'!A1" ref="B154"/>
    <hyperlink location="'Информация о реклассификации _1'!A1" ref="B155"/>
    <hyperlink location="'Информация о сверке изменений п'!A1" ref="B156"/>
    <hyperlink location="'Информация о сверке изменений_1'!A1" ref="B157"/>
    <hyperlink location="'Информация о сверке изменений_2'!A1" ref="B158"/>
    <hyperlink location="'Информация о сверке изменений_3'!A1" ref="B159"/>
    <hyperlink location="'Информация о степени зависимост'!A1" ref="B160"/>
    <hyperlink location="'Информация о степени зависимо_1'!A1" ref="B161"/>
    <hyperlink location="'Информация об инвестиционных и '!A1" ref="B162"/>
    <hyperlink location="'Информация об операциях по пере'!A1" ref="B163"/>
    <hyperlink location="'Информация об отчетных сегмента'!A1" ref="B164"/>
    <hyperlink location="'Информация по договорам аренды '!A1" ref="B165"/>
    <hyperlink location="'Информация по договорам аренд_1'!A1" ref="B166"/>
    <hyperlink location="'Информация по номинальным проце'!A1" ref="B167"/>
    <hyperlink location="'Информация по распределению дох'!A1" ref="B168"/>
    <hyperlink location="'Информация по распределению д_1'!A1" ref="B169"/>
    <hyperlink location="'Капитал количество акций в обра'!A1" ref="B170"/>
    <hyperlink location="'Капитал'!A1" ref="B171"/>
    <hyperlink location="'Компоненты денежных средств и и'!A1" ref="B172"/>
    <hyperlink location="'Контрактная и балансовая суммы '!A1" ref="B173"/>
    <hyperlink location="'Краткое изложение принципов уче'!A1" ref="B174"/>
    <hyperlink location="'Кредиторская задолженность'!A1" ref="B175"/>
    <hyperlink location="'Кредиты займы и прочие привлече'!A1" ref="B176"/>
    <hyperlink location="'Методы оценки и исходные данные'!A1" ref="B177"/>
    <hyperlink location="'Методы оценки и исходные данн_1'!A1" ref="B178"/>
    <hyperlink location="'Методы оценки и исходные данн_2'!A1" ref="B179"/>
    <hyperlink location="'Минимальные суммы будущих аренд'!A1" ref="B180"/>
    <hyperlink location="'Налоговое воздействие временных'!A1" ref="B181"/>
    <hyperlink location="'Налоговое воздействие временн_1'!A1" ref="B182"/>
    <hyperlink location="'Нематериальные активы'!A1" ref="B183"/>
    <hyperlink location="'Обзор финансовых активов и обяз'!A1" ref="B184"/>
    <hyperlink location="'Общие и административные расход'!A1" ref="B185"/>
    <hyperlink location="'Общие и административные расх_1'!A1" ref="B186"/>
    <hyperlink location="'Основная деятельность некредитн'!A1" ref="B187"/>
    <hyperlink location="'Основные виды активов активов в'!A1" ref="B188"/>
    <hyperlink location="'Основные виды обязательств выбы'!A1" ref="B189"/>
    <hyperlink location="'Основные средства'!A1" ref="B190"/>
    <hyperlink location="'Основы составления бухгалтерско'!A1" ref="B191"/>
    <hyperlink location="'Остатки по операциям со связанн'!A1" ref="B192"/>
    <hyperlink location="'Потоки денежных средств по дого'!A1" ref="B193"/>
    <hyperlink location="'Прибыль убыток за отчетный пери'!A1" ref="B194"/>
    <hyperlink location="'Прибыль убыток за отчетный пе_1'!A1" ref="B195"/>
    <hyperlink location="'Прибыль убыток от прекращенной '!A1" ref="B196"/>
    <hyperlink location="'Прибыль убыток от прекращенно_1'!A1" ref="B197"/>
    <hyperlink location="'Прогноз по срокам влияния ожида'!A1" ref="B198"/>
    <hyperlink location="'Прогноз по срокам влияния ожи_1'!A1" ref="B199"/>
    <hyperlink location="'Процентные доходы За последний '!A1" ref="B200"/>
    <hyperlink location="'Процентные доходы'!A1" ref="B201"/>
    <hyperlink location="'Процентные расходы За последний'!A1" ref="B202"/>
    <hyperlink location="'Процентные расходы'!A1" ref="B203"/>
    <hyperlink location="'Прочие активы'!A1" ref="B204"/>
    <hyperlink location="'Прочие доходы За последний квар'!A1" ref="B205"/>
    <hyperlink location="'Прочие доходы'!A1" ref="B206"/>
    <hyperlink location="'Прочие инвестиционные доходы за'!A1" ref="B207"/>
    <hyperlink location="'Прочие инвестиционные доходы _1'!A1" ref="B208"/>
    <hyperlink location="'Прочие обязательства'!A1" ref="B209"/>
    <hyperlink location="'Прочие расходы За последний ква'!A1" ref="B210"/>
    <hyperlink location="'Прочие расходы'!A1" ref="B211"/>
    <hyperlink location="'Прямые операционные расходы За '!A1" ref="B212"/>
    <hyperlink location="'Прямые операционные расходы'!A1" ref="B213"/>
    <hyperlink location="'Разводненная прибыль убыток на '!A1" ref="B214"/>
    <hyperlink location="'Разводненная прибыль убыток н_1'!A1" ref="B215"/>
    <hyperlink location="'Распределение активов пенсионно'!A1" ref="B216"/>
    <hyperlink location="'Расход доход по налогу на прибы'!A1" ref="B217"/>
    <hyperlink location="'Расход доход по налогу на при_1'!A1" ref="B218"/>
    <hyperlink location="'Расходы на персонал За последни'!A1" ref="B219"/>
    <hyperlink location="'Расходы на персонал'!A1" ref="B220"/>
    <hyperlink location="'Расходы по пенсионному плану За'!A1" ref="B221"/>
    <hyperlink location="'Расходы по пенсионному плану'!A1" ref="B222"/>
    <hyperlink location="'Расходы по прочим долгосрочным '!A1" ref="B223"/>
    <hyperlink location="'Расходы по прочим долгосрочны_1'!A1" ref="B224"/>
    <hyperlink location="'Сверка активов и обязательств п'!A1" ref="B225"/>
    <hyperlink location="'Сверка балансовой стоимости осн'!A1" ref="B226"/>
    <hyperlink location="'Сверка полученных данных по оце'!A1" ref="B227"/>
    <hyperlink location="'Сверка совокупных прибылей и уб'!A1" ref="B228"/>
    <hyperlink location="'Сверка совокупных прибылей и _1'!A1" ref="B229"/>
    <hyperlink location="'Символы счетов доходов и расход'!A1" ref="B230"/>
    <hyperlink location="'Соблюдение особых условий'!A1" ref="B231"/>
    <hyperlink location="'Сопоставление теоретического ра'!A1" ref="B232"/>
    <hyperlink location="'Сопоставление теоретического _1'!A1" ref="B233"/>
    <hyperlink location="'Справедливая стоимость производ'!A1" ref="B234"/>
    <hyperlink location="'Средства в кредитных организаци'!A1" ref="B235"/>
    <hyperlink location="'Средства клиентов'!A1" ref="B236"/>
    <hyperlink location="'Суммы признанные в отчете о фин'!A1" ref="B237"/>
    <hyperlink location="'Суммы признанные в отчете о ф_1'!A1" ref="B238"/>
    <hyperlink location="'Счета Плана счетов'!A1" ref="B239"/>
    <hyperlink location="'Текстовое раскрытие Актуарные д'!A1" ref="B240"/>
    <hyperlink location="'Текстовое раскрытие Анализ изме'!A1" ref="B241"/>
    <hyperlink location="'Текстовое раскрытие Анализ сумм'!A1" ref="B242"/>
    <hyperlink location="'Текстовое раскрытие Географичес'!A1" ref="B243"/>
    <hyperlink location="'Текстовое раскрытие Денежные ср'!A1" ref="B244"/>
    <hyperlink location="'Текстовое раскрытие Дивиденды'!A1" ref="B245"/>
    <hyperlink location="'Текстовое раскрытие Информация '!A1" ref="B246"/>
    <hyperlink location="'Текстовое раскрытие Информаци_1'!A1" ref="B247"/>
    <hyperlink location="'Текстовое раскрытие Информаци_2'!A1" ref="B248"/>
    <hyperlink location="'Текстовое раскрытие Информаци_3'!A1" ref="B249"/>
    <hyperlink location="'Текстовое раскрытие Информаци_4'!A1" ref="B250"/>
    <hyperlink location="'Текстовое раскрытие Информаци_5'!A1" ref="B251"/>
    <hyperlink location="'Текстовое раскрытие Информаци_6'!A1" ref="B252"/>
    <hyperlink location="'Текстовое раскрытие Информаци_7'!A1" ref="B253"/>
    <hyperlink location="'Текстовое раскрытие Информаци_8'!A1" ref="B254"/>
    <hyperlink location="'Текстовое раскрытие Информаци_9'!A1" ref="B255"/>
    <hyperlink location="'Текстовое раскрытие Информац_10'!A1" ref="B256"/>
    <hyperlink location="'Текстовое раскрытие Капитал'!A1" ref="B257"/>
    <hyperlink location="'Текстовое раскрытие Кредиты зай'!A1" ref="B258"/>
    <hyperlink location="'Текстовое раскрытие Методы оцен'!A1" ref="B259"/>
    <hyperlink location="'Текстовое раскрытие Нематериаль'!A1" ref="B260"/>
    <hyperlink location="'Текстовое раскрытие Общие и адм'!A1" ref="B261"/>
    <hyperlink location="'Текстовое раскрытие Основные ви'!A1" ref="B262"/>
    <hyperlink location="'Текстовое раскрытие Основные ср'!A1" ref="B263"/>
    <hyperlink location="'Текстовое раскрытие Остатки по '!A1" ref="B264"/>
    <hyperlink location="'Текстовое раскрытие Распределен'!A1" ref="B265"/>
    <hyperlink location="'Текстовое раскрытие Расход дохо'!A1" ref="B266"/>
    <hyperlink location="'Текстовое раскрытие Расходы на '!A1" ref="B267"/>
    <hyperlink location="'Текстовое раскрытие Сверка акти'!A1" ref="B268"/>
    <hyperlink location="'Текстовое раскрытие Сверка полу'!A1" ref="B269"/>
    <hyperlink location="'Текстовое раскрытие Сверка сово'!A1" ref="B270"/>
    <hyperlink location="'Текстовое раскрытие События пос'!A1" ref="B271"/>
    <hyperlink location="'Текстовое раскрытие Сопоставлен'!A1" ref="B272"/>
    <hyperlink location="'Текстовое раскрытие Сопоставл_1'!A1" ref="B273"/>
    <hyperlink location="'Текстовое раскрытие Средства в '!A1" ref="B274"/>
    <hyperlink location="'Текстовое раскрытие Суммы призн'!A1" ref="B275"/>
    <hyperlink location="'Текстовое раскрытие Управление '!A1" ref="B276"/>
    <hyperlink location="'Текстовое раскрытие Уровни в ие'!A1" ref="B277"/>
    <hyperlink location="'Текстовое раскрытие Учет инвест'!A1" ref="B278"/>
    <hyperlink location="'Текстовое раскрытие Учет инве_1'!A1" ref="B279"/>
    <hyperlink location="'Текстовое раскрытие Финансовые '!A1" ref="B280"/>
    <hyperlink location="'Текстовое раскрытие Финансовы_1'!A1" ref="B281"/>
    <hyperlink location="'Текстовое раскрытие Чистые акти'!A1" ref="B282"/>
    <hyperlink location="'Текстовое раскрытиеЗаймы выданн'!A1" ref="B283"/>
    <hyperlink location="'Текстовые раскрытия относящиеся'!A1" ref="B284"/>
    <hyperlink location="'Убыток от обесценения по отчетн'!A1" ref="B285"/>
    <hyperlink location="'Убыток от обесценения по отче_1'!A1" ref="B286"/>
    <hyperlink location="'Уровни в иерархии справедливой '!A1" ref="B287"/>
    <hyperlink location="'Условные обязательства и активы'!A1" ref="B288"/>
    <hyperlink location="'Учет инвестиционного имущества '!A1" ref="B289"/>
    <hyperlink location="'Учет инвестиционного имуществ_1'!A1" ref="B290"/>
    <hyperlink location="'Финансовые активы в обязательно'!A1" ref="B291"/>
    <hyperlink location="'Финансовые активы классифицируе'!A1" ref="B292"/>
    <hyperlink location="'Финансовые инструменты подлежащ'!A1" ref="B293"/>
    <hyperlink location="'Финансовые обязательства в обяз'!A1" ref="B294"/>
    <hyperlink location="'Финансовые обязательства класси'!A1" ref="B295"/>
    <hyperlink location="'Ценные бумаги удерживаемые для '!A1" ref="B296"/>
    <hyperlink location="'Части символов счетов доходов и'!A1" ref="B297"/>
    <hyperlink location="'Части счетов Плана счетов'!A1" ref="B298"/>
    <hyperlink location="'Чистое изменение переоценки обя'!A1" ref="B299"/>
    <hyperlink location="'Чистое изменение переоценки о_1'!A1" ref="B300"/>
    <hyperlink location="'Чистые активы обязательства пен'!A1" ref="B301"/>
    <hyperlink location="'Чистые денежные потоки относящи'!A1" ref="B302"/>
    <hyperlink location="'Чистые обязательства активы по '!A1" ref="B303"/>
    <hyperlink location="'Чувствительность капитала к доп'!A1" ref="B304"/>
    <hyperlink location="'Экономическая среда в которой н'!A1" ref="B305"/>
  </hyperlinks>
  <pageMargins bottom="0.75" footer="0.3" header="0.3" left="0.7" right="0.7" top="0.75"/>
  <drawing r:id="rId1"/>
  <legacyDrawing r:id="rId3"/>
</worksheet>
</file>

<file path=xl/worksheets/sheet2.xml><?xml version="1.0" encoding="utf-8"?>
<worksheet xmlns="http://schemas.openxmlformats.org/spreadsheetml/2006/main">
  <dimension ref="A1:D63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</cols>
  <sheetData>
    <row r="1">
      <c r="A1" t="s">
        <v>311</v>
      </c>
    </row>
    <row r="2">
      <c r="A2" t="s">
        <v>20</v>
      </c>
    </row>
    <row r="3">
      <c r="A3" t="s">
        <v>312</v>
      </c>
    </row>
    <row r="5">
      <c r="A5" s="4" t="s">
        <v>313</v>
      </c>
      <c r="B5" s="4"/>
      <c r="C5" s="4"/>
      <c r="D5" s="4" t="s">
        <v>314</v>
      </c>
    </row>
    <row r="6">
      <c r="A6" s="4" t="s">
        <v>315</v>
      </c>
      <c r="B6" s="4" t="s">
        <v>316</v>
      </c>
      <c r="C6" s="4" t="s">
        <v>317</v>
      </c>
      <c r="D6" s="4" t="s">
        <v>319</v>
      </c>
    </row>
    <row r="7">
      <c r="A7" s="4"/>
      <c r="B7" s="4"/>
      <c r="C7" s="4" t="s">
        <v>318</v>
      </c>
      <c r="D7" s="4" t="s">
        <v>320</v>
      </c>
    </row>
    <row r="8">
      <c r="A8" s="5" t="s">
        <v>321</v>
      </c>
      <c r="B8" s="5" t="s">
        <v>316</v>
      </c>
      <c r="C8" s="5" t="s">
        <v>316</v>
      </c>
      <c r="D8" s="5" t="s">
        <v>316</v>
      </c>
    </row>
    <row r="9">
      <c r="A9" s="5" t="s">
        <v>98</v>
      </c>
      <c r="B9" s="5" t="s">
        <v>322</v>
      </c>
      <c r="C9" t="s">
        <v>323</v>
      </c>
      <c r="D9"/>
    </row>
    <row r="10">
      <c r="A10" s="5" t="s">
        <v>324</v>
      </c>
      <c r="B10" s="5" t="s">
        <v>325</v>
      </c>
      <c r="C10" t="s">
        <v>326</v>
      </c>
      <c r="D10"/>
    </row>
    <row r="11">
      <c r="A11" s="5" t="s">
        <v>327</v>
      </c>
      <c r="B11" s="5" t="s">
        <v>318</v>
      </c>
      <c r="C11" t="s">
        <v>326</v>
      </c>
      <c r="D11"/>
    </row>
    <row r="12">
      <c r="A12" s="5" t="s">
        <v>328</v>
      </c>
      <c r="B12" s="5" t="s">
        <v>320</v>
      </c>
      <c r="C12"/>
      <c r="D12"/>
    </row>
    <row r="13">
      <c r="A13" s="5" t="s">
        <v>329</v>
      </c>
      <c r="B13" s="5" t="s">
        <v>330</v>
      </c>
      <c r="C13" t="s">
        <v>331</v>
      </c>
      <c r="D13"/>
    </row>
    <row r="14">
      <c r="A14" s="5" t="s">
        <v>332</v>
      </c>
      <c r="B14" s="5" t="s">
        <v>333</v>
      </c>
      <c r="C14"/>
      <c r="D14"/>
    </row>
    <row r="15">
      <c r="A15" s="5" t="s">
        <v>334</v>
      </c>
      <c r="B15" s="5" t="s">
        <v>335</v>
      </c>
      <c r="C15" t="s">
        <v>331</v>
      </c>
      <c r="D15"/>
    </row>
    <row r="16">
      <c r="A16" s="5" t="s">
        <v>336</v>
      </c>
      <c r="B16" s="5" t="s">
        <v>337</v>
      </c>
      <c r="C16" t="s">
        <v>338</v>
      </c>
      <c r="D16"/>
    </row>
    <row r="17">
      <c r="A17" s="5" t="s">
        <v>339</v>
      </c>
      <c r="B17" s="5" t="s">
        <v>340</v>
      </c>
      <c r="C17"/>
      <c r="D17"/>
    </row>
    <row r="18">
      <c r="A18" s="5" t="s">
        <v>341</v>
      </c>
      <c r="B18" s="5" t="s">
        <v>342</v>
      </c>
      <c r="C18" t="s">
        <v>343</v>
      </c>
      <c r="D18"/>
    </row>
    <row r="19">
      <c r="A19" s="5" t="s">
        <v>344</v>
      </c>
      <c r="B19" s="5" t="s">
        <v>345</v>
      </c>
      <c r="C19" t="s">
        <v>346</v>
      </c>
      <c r="D19"/>
    </row>
    <row r="20">
      <c r="A20" s="5" t="s">
        <v>123</v>
      </c>
      <c r="B20" s="5" t="s">
        <v>347</v>
      </c>
      <c r="C20"/>
      <c r="D20"/>
    </row>
    <row r="21">
      <c r="A21" s="5" t="s">
        <v>125</v>
      </c>
      <c r="B21" s="5" t="s">
        <v>348</v>
      </c>
      <c r="C21"/>
      <c r="D21"/>
    </row>
    <row r="22">
      <c r="A22" s="5" t="s">
        <v>124</v>
      </c>
      <c r="B22" s="5" t="s">
        <v>349</v>
      </c>
      <c r="C22"/>
      <c r="D22"/>
    </row>
    <row r="23">
      <c r="A23" s="5" t="s">
        <v>350</v>
      </c>
      <c r="B23" s="5" t="s">
        <v>351</v>
      </c>
      <c r="C23"/>
      <c r="D23"/>
    </row>
    <row r="24">
      <c r="A24" s="5" t="s">
        <v>352</v>
      </c>
      <c r="B24" s="5" t="s">
        <v>353</v>
      </c>
      <c r="C24"/>
      <c r="D24"/>
    </row>
    <row r="25">
      <c r="A25" s="5" t="s">
        <v>189</v>
      </c>
      <c r="B25" s="5" t="s">
        <v>354</v>
      </c>
      <c r="C25"/>
      <c r="D25"/>
    </row>
    <row r="26">
      <c r="A26" s="5" t="s">
        <v>196</v>
      </c>
      <c r="B26" s="5" t="s">
        <v>355</v>
      </c>
      <c r="C26"/>
      <c r="D26"/>
    </row>
    <row r="27">
      <c r="A27" s="5" t="s">
        <v>356</v>
      </c>
      <c r="B27" s="5" t="s">
        <v>357</v>
      </c>
      <c r="C27"/>
      <c r="D27"/>
    </row>
    <row r="28">
      <c r="A28" s="5" t="s">
        <v>358</v>
      </c>
      <c r="B28" s="5" t="s">
        <v>359</v>
      </c>
      <c r="C28"/>
      <c r="D28"/>
    </row>
    <row r="29">
      <c r="A29" s="5" t="s">
        <v>210</v>
      </c>
      <c r="B29" s="5" t="s">
        <v>360</v>
      </c>
      <c r="C29" t="s">
        <v>361</v>
      </c>
      <c r="D29"/>
    </row>
    <row r="30">
      <c r="A30" s="5" t="s">
        <v>362</v>
      </c>
      <c r="B30" s="5" t="s">
        <v>363</v>
      </c>
      <c r="C30" t="s">
        <v>364</v>
      </c>
      <c r="D30"/>
    </row>
    <row r="31">
      <c r="A31" s="5" t="s">
        <v>365</v>
      </c>
      <c r="B31" s="5" t="s">
        <v>316</v>
      </c>
      <c r="C31" s="5" t="s">
        <v>316</v>
      </c>
      <c r="D31" s="5" t="s">
        <v>316</v>
      </c>
    </row>
    <row r="32">
      <c r="A32" s="5" t="s">
        <v>366</v>
      </c>
      <c r="B32" s="5" t="s">
        <v>367</v>
      </c>
      <c r="C32"/>
      <c r="D32"/>
    </row>
    <row r="33">
      <c r="A33" s="5" t="s">
        <v>368</v>
      </c>
      <c r="B33" s="5" t="s">
        <v>369</v>
      </c>
      <c r="C33"/>
      <c r="D33"/>
    </row>
    <row r="34">
      <c r="A34" s="5" t="s">
        <v>370</v>
      </c>
      <c r="B34" s="5" t="s">
        <v>371</v>
      </c>
      <c r="C34"/>
      <c r="D34"/>
    </row>
    <row r="35">
      <c r="A35" s="5" t="s">
        <v>372</v>
      </c>
      <c r="B35" s="5" t="s">
        <v>373</v>
      </c>
      <c r="C35"/>
      <c r="D35"/>
    </row>
    <row r="36">
      <c r="A36" s="5" t="s">
        <v>374</v>
      </c>
      <c r="B36" s="5" t="s">
        <v>375</v>
      </c>
      <c r="C36"/>
      <c r="D36"/>
    </row>
    <row r="37">
      <c r="A37" s="5" t="s">
        <v>376</v>
      </c>
      <c r="B37" s="5" t="s">
        <v>377</v>
      </c>
      <c r="C37"/>
      <c r="D37"/>
    </row>
    <row r="38">
      <c r="A38" s="5" t="s">
        <v>378</v>
      </c>
      <c r="B38" s="5" t="s">
        <v>379</v>
      </c>
      <c r="C38"/>
      <c r="D38"/>
    </row>
    <row r="39">
      <c r="A39" s="5" t="s">
        <v>380</v>
      </c>
      <c r="B39" s="5" t="s">
        <v>381</v>
      </c>
      <c r="C39"/>
      <c r="D39"/>
    </row>
    <row r="40">
      <c r="A40" s="5" t="s">
        <v>382</v>
      </c>
      <c r="B40" s="5" t="s">
        <v>383</v>
      </c>
      <c r="C40"/>
      <c r="D40"/>
    </row>
    <row r="41">
      <c r="A41" s="5" t="s">
        <v>384</v>
      </c>
      <c r="B41" s="5" t="s">
        <v>385</v>
      </c>
      <c r="C41"/>
      <c r="D41"/>
    </row>
    <row r="42">
      <c r="A42" s="5" t="s">
        <v>386</v>
      </c>
      <c r="B42" s="5" t="s">
        <v>387</v>
      </c>
      <c r="C42"/>
      <c r="D42"/>
    </row>
    <row r="43">
      <c r="A43" s="5" t="s">
        <v>388</v>
      </c>
      <c r="B43" s="5" t="s">
        <v>389</v>
      </c>
      <c r="C43"/>
      <c r="D43"/>
    </row>
    <row r="44">
      <c r="A44" s="5" t="s">
        <v>390</v>
      </c>
      <c r="B44" s="5" t="s">
        <v>391</v>
      </c>
      <c r="C44"/>
      <c r="D44"/>
    </row>
    <row r="45">
      <c r="A45" s="5" t="s">
        <v>215</v>
      </c>
      <c r="B45" s="5" t="s">
        <v>392</v>
      </c>
      <c r="C45"/>
      <c r="D45"/>
    </row>
    <row r="46">
      <c r="A46" s="5" t="s">
        <v>393</v>
      </c>
      <c r="B46" s="5" t="s">
        <v>394</v>
      </c>
      <c r="C46"/>
      <c r="D46"/>
    </row>
    <row r="47">
      <c r="A47" s="5" t="s">
        <v>395</v>
      </c>
      <c r="B47" s="5" t="s">
        <v>316</v>
      </c>
      <c r="C47" s="5" t="s">
        <v>316</v>
      </c>
      <c r="D47" s="5" t="s">
        <v>316</v>
      </c>
    </row>
    <row r="48">
      <c r="A48" s="5" t="s">
        <v>396</v>
      </c>
      <c r="B48" s="5" t="s">
        <v>397</v>
      </c>
      <c r="C48" t="s">
        <v>398</v>
      </c>
      <c r="D48"/>
    </row>
    <row r="49">
      <c r="A49" s="5" t="s">
        <v>399</v>
      </c>
      <c r="B49" s="5" t="s">
        <v>400</v>
      </c>
      <c r="C49"/>
      <c r="D49"/>
    </row>
    <row r="50">
      <c r="A50" s="5" t="s">
        <v>401</v>
      </c>
      <c r="B50" s="5" t="s">
        <v>402</v>
      </c>
      <c r="C50"/>
      <c r="D50"/>
    </row>
    <row r="51">
      <c r="A51" s="5" t="s">
        <v>403</v>
      </c>
      <c r="B51" s="5" t="s">
        <v>404</v>
      </c>
      <c r="C51"/>
      <c r="D51"/>
    </row>
    <row r="52">
      <c r="A52" s="5" t="s">
        <v>405</v>
      </c>
      <c r="B52" s="5" t="s">
        <v>406</v>
      </c>
      <c r="C52"/>
      <c r="D52"/>
    </row>
    <row r="53">
      <c r="A53" s="5" t="s">
        <v>407</v>
      </c>
      <c r="B53" s="5" t="s">
        <v>408</v>
      </c>
      <c r="C53"/>
      <c r="D53"/>
    </row>
    <row r="54">
      <c r="A54" s="5" t="s">
        <v>409</v>
      </c>
      <c r="B54" s="5" t="s">
        <v>410</v>
      </c>
      <c r="C54"/>
      <c r="D54"/>
    </row>
    <row r="55">
      <c r="A55" s="5" t="s">
        <v>411</v>
      </c>
      <c r="B55" s="5" t="s">
        <v>412</v>
      </c>
      <c r="C55"/>
      <c r="D55"/>
    </row>
    <row r="56">
      <c r="A56" s="5" t="s">
        <v>413</v>
      </c>
      <c r="B56" s="5" t="s">
        <v>414</v>
      </c>
      <c r="C56"/>
      <c r="D56"/>
    </row>
    <row r="57">
      <c r="A57" s="5" t="s">
        <v>415</v>
      </c>
      <c r="B57" s="5" t="s">
        <v>416</v>
      </c>
      <c r="C57"/>
      <c r="D57"/>
    </row>
    <row r="58">
      <c r="A58" s="5" t="s">
        <v>417</v>
      </c>
      <c r="B58" s="5" t="s">
        <v>418</v>
      </c>
      <c r="C58"/>
      <c r="D58"/>
    </row>
    <row r="59">
      <c r="A59" s="5" t="s">
        <v>419</v>
      </c>
      <c r="B59" s="5" t="s">
        <v>420</v>
      </c>
      <c r="C59"/>
      <c r="D59"/>
    </row>
    <row r="60">
      <c r="A60" s="5" t="s">
        <v>421</v>
      </c>
      <c r="B60" s="5" t="s">
        <v>422</v>
      </c>
      <c r="C60"/>
      <c r="D60"/>
    </row>
    <row r="61">
      <c r="A61" s="5" t="s">
        <v>423</v>
      </c>
      <c r="B61" s="5" t="s">
        <v>424</v>
      </c>
      <c r="C61" t="s">
        <v>425</v>
      </c>
      <c r="D61"/>
    </row>
    <row r="62">
      <c r="A62" s="5" t="s">
        <v>426</v>
      </c>
      <c r="B62" s="5" t="s">
        <v>427</v>
      </c>
      <c r="C62" t="s">
        <v>364</v>
      </c>
      <c r="D62"/>
    </row>
    <row r="63">
      <c r="A63" s="5" t="s">
        <v>428</v>
      </c>
      <c r="B63" s="5" t="s">
        <v>429</v>
      </c>
      <c r="C63" t="s">
        <v>364</v>
      </c>
      <c r="D63"/>
    </row>
  </sheetData>
  <hyperlinks>
    <hyperlink location="'TOC'!A1" ref="A1"/>
  </hyperlink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D63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</cols>
  <sheetData>
    <row r="1">
      <c r="A1" t="s">
        <v>311</v>
      </c>
    </row>
    <row r="2">
      <c r="A2" t="s">
        <v>21</v>
      </c>
    </row>
    <row r="3">
      <c r="A3" t="s">
        <v>430</v>
      </c>
    </row>
    <row r="5">
      <c r="A5" s="7" t="s">
        <v>313</v>
      </c>
      <c r="B5" s="7"/>
      <c r="C5" s="7"/>
      <c r="D5" s="7" t="s">
        <v>314</v>
      </c>
    </row>
    <row r="6">
      <c r="A6" s="7" t="s">
        <v>315</v>
      </c>
      <c r="B6" s="7" t="s">
        <v>316</v>
      </c>
      <c r="C6" s="7" t="s">
        <v>7</v>
      </c>
      <c r="D6" s="7" t="s">
        <v>317</v>
      </c>
    </row>
    <row r="7">
      <c r="A7" s="7"/>
      <c r="B7" s="7"/>
      <c r="C7" s="7" t="s">
        <v>318</v>
      </c>
      <c r="D7" s="7" t="s">
        <v>320</v>
      </c>
    </row>
    <row r="8">
      <c r="A8" s="8" t="s">
        <v>321</v>
      </c>
      <c r="B8" s="8" t="s">
        <v>316</v>
      </c>
      <c r="C8" s="8" t="s">
        <v>316</v>
      </c>
      <c r="D8" s="8" t="s">
        <v>316</v>
      </c>
    </row>
    <row r="9">
      <c r="A9" s="8" t="s">
        <v>98</v>
      </c>
      <c r="B9" s="8" t="s">
        <v>322</v>
      </c>
      <c r="C9" t="s">
        <v>431</v>
      </c>
      <c r="D9" t="s">
        <v>323</v>
      </c>
    </row>
    <row r="10">
      <c r="A10" s="8" t="s">
        <v>324</v>
      </c>
      <c r="B10" s="8" t="s">
        <v>325</v>
      </c>
      <c r="C10" t="s">
        <v>432</v>
      </c>
      <c r="D10" t="s">
        <v>326</v>
      </c>
    </row>
    <row r="11">
      <c r="A11" s="8" t="s">
        <v>327</v>
      </c>
      <c r="B11" s="8" t="s">
        <v>318</v>
      </c>
      <c r="C11" t="s">
        <v>432</v>
      </c>
      <c r="D11" t="s">
        <v>326</v>
      </c>
    </row>
    <row r="12">
      <c r="A12" s="8" t="s">
        <v>328</v>
      </c>
      <c r="B12" s="8" t="s">
        <v>320</v>
      </c>
      <c r="C12"/>
      <c r="D12"/>
    </row>
    <row r="13">
      <c r="A13" s="8" t="s">
        <v>329</v>
      </c>
      <c r="B13" s="8" t="s">
        <v>330</v>
      </c>
      <c r="C13" t="s">
        <v>433</v>
      </c>
      <c r="D13" t="s">
        <v>331</v>
      </c>
    </row>
    <row r="14">
      <c r="A14" s="8" t="s">
        <v>332</v>
      </c>
      <c r="B14" s="8" t="s">
        <v>333</v>
      </c>
      <c r="C14"/>
      <c r="D14"/>
    </row>
    <row r="15">
      <c r="A15" s="8" t="s">
        <v>334</v>
      </c>
      <c r="B15" s="8" t="s">
        <v>335</v>
      </c>
      <c r="C15" t="s">
        <v>433</v>
      </c>
      <c r="D15" t="s">
        <v>331</v>
      </c>
    </row>
    <row r="16">
      <c r="A16" s="8" t="s">
        <v>336</v>
      </c>
      <c r="B16" s="8" t="s">
        <v>337</v>
      </c>
      <c r="C16" t="s">
        <v>434</v>
      </c>
      <c r="D16" t="s">
        <v>338</v>
      </c>
    </row>
    <row r="17">
      <c r="A17" s="8" t="s">
        <v>339</v>
      </c>
      <c r="B17" s="8" t="s">
        <v>340</v>
      </c>
      <c r="C17"/>
      <c r="D17"/>
    </row>
    <row r="18">
      <c r="A18" s="8" t="s">
        <v>341</v>
      </c>
      <c r="B18" s="8" t="s">
        <v>342</v>
      </c>
      <c r="C18" t="s">
        <v>435</v>
      </c>
      <c r="D18" t="s">
        <v>343</v>
      </c>
    </row>
    <row r="19">
      <c r="A19" s="8" t="s">
        <v>344</v>
      </c>
      <c r="B19" s="8" t="s">
        <v>345</v>
      </c>
      <c r="C19" t="s">
        <v>436</v>
      </c>
      <c r="D19" t="s">
        <v>346</v>
      </c>
    </row>
    <row r="20">
      <c r="A20" s="8" t="s">
        <v>123</v>
      </c>
      <c r="B20" s="8" t="s">
        <v>347</v>
      </c>
      <c r="C20"/>
      <c r="D20"/>
    </row>
    <row r="21">
      <c r="A21" s="8" t="s">
        <v>125</v>
      </c>
      <c r="B21" s="8" t="s">
        <v>348</v>
      </c>
      <c r="C21"/>
      <c r="D21"/>
    </row>
    <row r="22">
      <c r="A22" s="8" t="s">
        <v>124</v>
      </c>
      <c r="B22" s="8" t="s">
        <v>349</v>
      </c>
      <c r="C22"/>
      <c r="D22"/>
    </row>
    <row r="23">
      <c r="A23" s="8" t="s">
        <v>350</v>
      </c>
      <c r="B23" s="8" t="s">
        <v>351</v>
      </c>
      <c r="C23"/>
      <c r="D23"/>
    </row>
    <row r="24">
      <c r="A24" s="8" t="s">
        <v>352</v>
      </c>
      <c r="B24" s="8" t="s">
        <v>353</v>
      </c>
      <c r="C24"/>
      <c r="D24"/>
    </row>
    <row r="25">
      <c r="A25" s="8" t="s">
        <v>189</v>
      </c>
      <c r="B25" s="8" t="s">
        <v>354</v>
      </c>
      <c r="C25"/>
      <c r="D25"/>
    </row>
    <row r="26">
      <c r="A26" s="8" t="s">
        <v>196</v>
      </c>
      <c r="B26" s="8" t="s">
        <v>355</v>
      </c>
      <c r="C26"/>
      <c r="D26"/>
    </row>
    <row r="27">
      <c r="A27" s="8" t="s">
        <v>356</v>
      </c>
      <c r="B27" s="8" t="s">
        <v>357</v>
      </c>
      <c r="C27"/>
      <c r="D27"/>
    </row>
    <row r="28">
      <c r="A28" s="8" t="s">
        <v>358</v>
      </c>
      <c r="B28" s="8" t="s">
        <v>359</v>
      </c>
      <c r="C28"/>
      <c r="D28"/>
    </row>
    <row r="29">
      <c r="A29" s="8" t="s">
        <v>210</v>
      </c>
      <c r="B29" s="8" t="s">
        <v>360</v>
      </c>
      <c r="C29" t="s">
        <v>437</v>
      </c>
      <c r="D29" t="s">
        <v>361</v>
      </c>
    </row>
    <row r="30">
      <c r="A30" s="8" t="s">
        <v>362</v>
      </c>
      <c r="B30" s="8" t="s">
        <v>363</v>
      </c>
      <c r="C30" t="s">
        <v>438</v>
      </c>
      <c r="D30" t="s">
        <v>364</v>
      </c>
    </row>
    <row r="31">
      <c r="A31" s="8" t="s">
        <v>365</v>
      </c>
      <c r="B31" s="8" t="s">
        <v>316</v>
      </c>
      <c r="C31" s="8" t="s">
        <v>316</v>
      </c>
      <c r="D31" s="8" t="s">
        <v>316</v>
      </c>
    </row>
    <row r="32">
      <c r="A32" s="8" t="s">
        <v>366</v>
      </c>
      <c r="B32" s="8" t="s">
        <v>367</v>
      </c>
      <c r="C32"/>
      <c r="D32"/>
    </row>
    <row r="33">
      <c r="A33" s="8" t="s">
        <v>368</v>
      </c>
      <c r="B33" s="8" t="s">
        <v>369</v>
      </c>
      <c r="C33"/>
      <c r="D33"/>
    </row>
    <row r="34">
      <c r="A34" s="8" t="s">
        <v>370</v>
      </c>
      <c r="B34" s="8" t="s">
        <v>371</v>
      </c>
      <c r="C34"/>
      <c r="D34"/>
    </row>
    <row r="35">
      <c r="A35" s="8" t="s">
        <v>372</v>
      </c>
      <c r="B35" s="8" t="s">
        <v>373</v>
      </c>
      <c r="C35"/>
      <c r="D35"/>
    </row>
    <row r="36">
      <c r="A36" s="8" t="s">
        <v>374</v>
      </c>
      <c r="B36" s="8" t="s">
        <v>375</v>
      </c>
      <c r="C36"/>
      <c r="D36"/>
    </row>
    <row r="37">
      <c r="A37" s="8" t="s">
        <v>376</v>
      </c>
      <c r="B37" s="8" t="s">
        <v>377</v>
      </c>
      <c r="C37"/>
      <c r="D37"/>
    </row>
    <row r="38">
      <c r="A38" s="8" t="s">
        <v>378</v>
      </c>
      <c r="B38" s="8" t="s">
        <v>379</v>
      </c>
      <c r="C38"/>
      <c r="D38"/>
    </row>
    <row r="39">
      <c r="A39" s="8" t="s">
        <v>380</v>
      </c>
      <c r="B39" s="8" t="s">
        <v>381</v>
      </c>
      <c r="C39"/>
      <c r="D39"/>
    </row>
    <row r="40">
      <c r="A40" s="8" t="s">
        <v>382</v>
      </c>
      <c r="B40" s="8" t="s">
        <v>383</v>
      </c>
      <c r="C40"/>
      <c r="D40"/>
    </row>
    <row r="41">
      <c r="A41" s="8" t="s">
        <v>384</v>
      </c>
      <c r="B41" s="8" t="s">
        <v>385</v>
      </c>
      <c r="C41"/>
      <c r="D41"/>
    </row>
    <row r="42">
      <c r="A42" s="8" t="s">
        <v>386</v>
      </c>
      <c r="B42" s="8" t="s">
        <v>387</v>
      </c>
      <c r="C42"/>
      <c r="D42"/>
    </row>
    <row r="43">
      <c r="A43" s="8" t="s">
        <v>388</v>
      </c>
      <c r="B43" s="8" t="s">
        <v>389</v>
      </c>
      <c r="C43"/>
      <c r="D43"/>
    </row>
    <row r="44">
      <c r="A44" s="8" t="s">
        <v>390</v>
      </c>
      <c r="B44" s="8" t="s">
        <v>391</v>
      </c>
      <c r="C44"/>
      <c r="D44"/>
    </row>
    <row r="45">
      <c r="A45" s="8" t="s">
        <v>215</v>
      </c>
      <c r="B45" s="8" t="s">
        <v>392</v>
      </c>
      <c r="C45"/>
      <c r="D45"/>
    </row>
    <row r="46">
      <c r="A46" s="8" t="s">
        <v>393</v>
      </c>
      <c r="B46" s="8" t="s">
        <v>394</v>
      </c>
      <c r="C46"/>
      <c r="D46"/>
    </row>
    <row r="47">
      <c r="A47" s="8" t="s">
        <v>395</v>
      </c>
      <c r="B47" s="8" t="s">
        <v>316</v>
      </c>
      <c r="C47" s="8" t="s">
        <v>316</v>
      </c>
      <c r="D47" s="8" t="s">
        <v>316</v>
      </c>
    </row>
    <row r="48">
      <c r="A48" s="8" t="s">
        <v>396</v>
      </c>
      <c r="B48" s="8" t="s">
        <v>397</v>
      </c>
      <c r="C48" t="s">
        <v>398</v>
      </c>
      <c r="D48" t="s">
        <v>398</v>
      </c>
    </row>
    <row r="49">
      <c r="A49" s="8" t="s">
        <v>399</v>
      </c>
      <c r="B49" s="8" t="s">
        <v>400</v>
      </c>
      <c r="C49"/>
      <c r="D49"/>
    </row>
    <row r="50">
      <c r="A50" s="8" t="s">
        <v>401</v>
      </c>
      <c r="B50" s="8" t="s">
        <v>402</v>
      </c>
      <c r="C50"/>
      <c r="D50"/>
    </row>
    <row r="51">
      <c r="A51" s="8" t="s">
        <v>403</v>
      </c>
      <c r="B51" s="8" t="s">
        <v>404</v>
      </c>
      <c r="C51"/>
      <c r="D51"/>
    </row>
    <row r="52">
      <c r="A52" s="8" t="s">
        <v>405</v>
      </c>
      <c r="B52" s="8" t="s">
        <v>406</v>
      </c>
      <c r="C52"/>
      <c r="D52"/>
    </row>
    <row r="53">
      <c r="A53" s="8" t="s">
        <v>407</v>
      </c>
      <c r="B53" s="8" t="s">
        <v>408</v>
      </c>
      <c r="C53"/>
      <c r="D53"/>
    </row>
    <row r="54">
      <c r="A54" s="8" t="s">
        <v>409</v>
      </c>
      <c r="B54" s="8" t="s">
        <v>410</v>
      </c>
      <c r="C54"/>
      <c r="D54"/>
    </row>
    <row r="55">
      <c r="A55" s="8" t="s">
        <v>411</v>
      </c>
      <c r="B55" s="8" t="s">
        <v>412</v>
      </c>
      <c r="C55"/>
      <c r="D55"/>
    </row>
    <row r="56">
      <c r="A56" s="8" t="s">
        <v>413</v>
      </c>
      <c r="B56" s="8" t="s">
        <v>414</v>
      </c>
      <c r="C56"/>
      <c r="D56"/>
    </row>
    <row r="57">
      <c r="A57" s="8" t="s">
        <v>415</v>
      </c>
      <c r="B57" s="8" t="s">
        <v>416</v>
      </c>
      <c r="C57"/>
      <c r="D57"/>
    </row>
    <row r="58">
      <c r="A58" s="8" t="s">
        <v>417</v>
      </c>
      <c r="B58" s="8" t="s">
        <v>418</v>
      </c>
      <c r="C58"/>
      <c r="D58"/>
    </row>
    <row r="59">
      <c r="A59" s="8" t="s">
        <v>419</v>
      </c>
      <c r="B59" s="8" t="s">
        <v>420</v>
      </c>
      <c r="C59"/>
      <c r="D59"/>
    </row>
    <row r="60">
      <c r="A60" s="8" t="s">
        <v>421</v>
      </c>
      <c r="B60" s="8" t="s">
        <v>422</v>
      </c>
      <c r="C60"/>
      <c r="D60"/>
    </row>
    <row r="61">
      <c r="A61" s="8" t="s">
        <v>423</v>
      </c>
      <c r="B61" s="8" t="s">
        <v>424</v>
      </c>
      <c r="C61" t="s">
        <v>439</v>
      </c>
      <c r="D61" t="s">
        <v>425</v>
      </c>
    </row>
    <row r="62">
      <c r="A62" s="8" t="s">
        <v>426</v>
      </c>
      <c r="B62" s="8" t="s">
        <v>427</v>
      </c>
      <c r="C62" t="s">
        <v>438</v>
      </c>
      <c r="D62" t="s">
        <v>364</v>
      </c>
    </row>
    <row r="63">
      <c r="A63" s="8" t="s">
        <v>428</v>
      </c>
      <c r="B63" s="8" t="s">
        <v>429</v>
      </c>
      <c r="C63" t="s">
        <v>438</v>
      </c>
      <c r="D63" t="s">
        <v>364</v>
      </c>
    </row>
  </sheetData>
  <hyperlinks>
    <hyperlink location="'TOC'!A1" ref="A1"/>
  </hyperlink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G7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</cols>
  <sheetData>
    <row r="1">
      <c r="A1" t="s">
        <v>311</v>
      </c>
    </row>
    <row r="2">
      <c r="A2" t="s">
        <v>22</v>
      </c>
    </row>
    <row r="3">
      <c r="A3" t="s">
        <v>440</v>
      </c>
    </row>
    <row r="5">
      <c r="A5" s="10" t="s">
        <v>313</v>
      </c>
      <c r="B5" s="10"/>
      <c r="C5" s="10" t="s">
        <v>441</v>
      </c>
      <c r="E5" s="10" t="s">
        <v>313</v>
      </c>
      <c r="F5" s="10"/>
      <c r="G5" s="10" t="s">
        <v>446</v>
      </c>
    </row>
    <row r="6">
      <c r="A6" s="10" t="s">
        <v>315</v>
      </c>
      <c r="B6" s="10" t="s">
        <v>443</v>
      </c>
      <c r="E6" s="10" t="s">
        <v>315</v>
      </c>
      <c r="F6" s="10" t="s">
        <v>443</v>
      </c>
    </row>
    <row r="7">
      <c r="A7" s="10" t="s">
        <v>442</v>
      </c>
      <c r="B7" s="10" t="s">
        <v>444</v>
      </c>
      <c r="C7" s="10" t="s">
        <v>445</v>
      </c>
      <c r="E7" s="10" t="s">
        <v>442</v>
      </c>
      <c r="F7" s="10" t="s">
        <v>444</v>
      </c>
      <c r="G7" s="10" t="s">
        <v>445</v>
      </c>
    </row>
  </sheetData>
  <mergeCells>
    <mergeCell ref="B6:C6"/>
    <mergeCell ref="F6:G6"/>
  </mergeCells>
  <hyperlinks>
    <hyperlink location="'TOC'!A1" ref="A1"/>
  </hyperlink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7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</cols>
  <sheetData>
    <row r="1">
      <c r="A1" t="s">
        <v>311</v>
      </c>
    </row>
    <row r="2">
      <c r="A2" t="s">
        <v>23</v>
      </c>
    </row>
    <row r="3">
      <c r="A3" t="s">
        <v>447</v>
      </c>
    </row>
    <row r="5">
      <c r="A5" s="13" t="s">
        <v>313</v>
      </c>
      <c r="B5" s="13"/>
      <c r="C5" s="13" t="s">
        <v>448</v>
      </c>
      <c r="E5" s="13" t="s">
        <v>313</v>
      </c>
      <c r="F5" s="13"/>
      <c r="G5" s="13" t="s">
        <v>441</v>
      </c>
    </row>
    <row r="6">
      <c r="A6" s="13" t="s">
        <v>315</v>
      </c>
      <c r="B6" s="13" t="s">
        <v>443</v>
      </c>
      <c r="E6" s="13" t="s">
        <v>315</v>
      </c>
      <c r="F6" s="13" t="s">
        <v>443</v>
      </c>
    </row>
    <row r="7">
      <c r="A7" s="13" t="s">
        <v>442</v>
      </c>
      <c r="B7" s="13" t="s">
        <v>444</v>
      </c>
      <c r="C7" s="13" t="s">
        <v>445</v>
      </c>
      <c r="E7" s="13" t="s">
        <v>442</v>
      </c>
      <c r="F7" s="13" t="s">
        <v>444</v>
      </c>
      <c r="G7" s="13" t="s">
        <v>445</v>
      </c>
    </row>
  </sheetData>
  <mergeCells>
    <mergeCell ref="B6:C6"/>
    <mergeCell ref="F6:G6"/>
  </mergeCells>
  <hyperlinks>
    <hyperlink location="'TOC'!A1" ref="A1"/>
  </hyperlink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77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</cols>
  <sheetData>
    <row r="1">
      <c r="A1" t="s">
        <v>311</v>
      </c>
    </row>
    <row r="2">
      <c r="A2" t="s">
        <v>24</v>
      </c>
    </row>
    <row r="3">
      <c r="A3" t="s">
        <v>449</v>
      </c>
    </row>
    <row r="5">
      <c r="A5" s="16" t="s">
        <v>313</v>
      </c>
      <c r="B5" s="16"/>
      <c r="C5" s="16"/>
      <c r="D5" s="16" t="s">
        <v>314</v>
      </c>
    </row>
    <row r="6">
      <c r="A6" s="16" t="s">
        <v>315</v>
      </c>
      <c r="B6" s="16" t="s">
        <v>316</v>
      </c>
      <c r="C6" s="16" t="s">
        <v>450</v>
      </c>
      <c r="D6" s="16" t="s">
        <v>451</v>
      </c>
    </row>
    <row r="7">
      <c r="A7" s="16"/>
      <c r="B7" s="16"/>
      <c r="C7" s="16" t="s">
        <v>320</v>
      </c>
      <c r="D7" s="16" t="s">
        <v>330</v>
      </c>
    </row>
    <row r="8">
      <c r="A8" s="17" t="s">
        <v>452</v>
      </c>
      <c r="B8" s="17" t="s">
        <v>316</v>
      </c>
      <c r="C8" s="17" t="s">
        <v>316</v>
      </c>
      <c r="D8" s="17" t="s">
        <v>316</v>
      </c>
    </row>
    <row r="9">
      <c r="A9" s="17" t="s">
        <v>453</v>
      </c>
      <c r="B9" s="17" t="s">
        <v>322</v>
      </c>
      <c r="C9" t="s">
        <v>454</v>
      </c>
      <c r="D9" t="s">
        <v>455</v>
      </c>
    </row>
    <row r="10">
      <c r="A10" s="17" t="s">
        <v>456</v>
      </c>
      <c r="B10" s="17" t="s">
        <v>325</v>
      </c>
      <c r="C10" t="s">
        <v>457</v>
      </c>
      <c r="D10" t="s">
        <v>458</v>
      </c>
    </row>
    <row r="11">
      <c r="A11" s="17" t="s">
        <v>459</v>
      </c>
      <c r="B11" s="17" t="s">
        <v>318</v>
      </c>
      <c r="C11"/>
      <c r="D11"/>
    </row>
    <row r="12">
      <c r="A12" s="17" t="s">
        <v>460</v>
      </c>
      <c r="B12" s="17" t="s">
        <v>320</v>
      </c>
      <c r="C12" t="s">
        <v>461</v>
      </c>
      <c r="D12" t="s">
        <v>462</v>
      </c>
    </row>
    <row r="13">
      <c r="A13" s="17" t="s">
        <v>463</v>
      </c>
      <c r="B13" s="17" t="s">
        <v>330</v>
      </c>
      <c r="C13"/>
      <c r="D13"/>
    </row>
    <row r="14">
      <c r="A14" s="17" t="s">
        <v>464</v>
      </c>
      <c r="B14" s="17" t="s">
        <v>333</v>
      </c>
      <c r="C14"/>
      <c r="D14"/>
    </row>
    <row r="15">
      <c r="A15" s="17" t="s">
        <v>465</v>
      </c>
      <c r="B15" s="17" t="s">
        <v>335</v>
      </c>
      <c r="C15"/>
      <c r="D15"/>
    </row>
    <row r="16">
      <c r="A16" s="17" t="s">
        <v>466</v>
      </c>
      <c r="B16" s="17" t="s">
        <v>337</v>
      </c>
      <c r="C16"/>
      <c r="D16"/>
    </row>
    <row r="17">
      <c r="A17" s="17" t="s">
        <v>467</v>
      </c>
      <c r="B17" s="17" t="s">
        <v>340</v>
      </c>
      <c r="C17"/>
      <c r="D17"/>
    </row>
    <row r="18">
      <c r="A18" s="17" t="s">
        <v>468</v>
      </c>
      <c r="B18" s="17" t="s">
        <v>342</v>
      </c>
      <c r="C18"/>
      <c r="D18"/>
    </row>
    <row r="19">
      <c r="A19" s="17" t="s">
        <v>469</v>
      </c>
      <c r="B19" s="17" t="s">
        <v>345</v>
      </c>
      <c r="C19"/>
      <c r="D19"/>
    </row>
    <row r="20">
      <c r="A20" s="17" t="s">
        <v>108</v>
      </c>
      <c r="B20" s="17" t="s">
        <v>347</v>
      </c>
      <c r="C20"/>
      <c r="D20"/>
    </row>
    <row r="21">
      <c r="A21" s="17" t="s">
        <v>110</v>
      </c>
      <c r="B21" s="17" t="s">
        <v>348</v>
      </c>
      <c r="C21"/>
      <c r="D21"/>
    </row>
    <row r="22">
      <c r="A22" s="17" t="s">
        <v>214</v>
      </c>
      <c r="B22" s="17" t="s">
        <v>349</v>
      </c>
      <c r="C22"/>
      <c r="D22"/>
    </row>
    <row r="23">
      <c r="A23" s="17" t="s">
        <v>92</v>
      </c>
      <c r="B23" s="17" t="s">
        <v>351</v>
      </c>
      <c r="C23" t="s">
        <v>470</v>
      </c>
      <c r="D23" t="s">
        <v>471</v>
      </c>
    </row>
    <row r="24">
      <c r="A24" s="17" t="s">
        <v>225</v>
      </c>
      <c r="B24" s="17" t="s">
        <v>353</v>
      </c>
      <c r="C24" t="s">
        <v>472</v>
      </c>
      <c r="D24" t="s">
        <v>473</v>
      </c>
    </row>
    <row r="25">
      <c r="A25" s="17" t="s">
        <v>219</v>
      </c>
      <c r="B25" s="17" t="s">
        <v>354</v>
      </c>
      <c r="C25" t="s">
        <v>474</v>
      </c>
      <c r="D25" t="s">
        <v>475</v>
      </c>
    </row>
    <row r="26">
      <c r="A26" s="17" t="s">
        <v>209</v>
      </c>
      <c r="B26" s="17" t="s">
        <v>355</v>
      </c>
      <c r="C26"/>
      <c r="D26"/>
    </row>
    <row r="27">
      <c r="A27" s="17" t="s">
        <v>476</v>
      </c>
      <c r="B27" s="17" t="s">
        <v>357</v>
      </c>
      <c r="C27"/>
      <c r="D27"/>
    </row>
    <row r="28">
      <c r="A28" s="17" t="s">
        <v>192</v>
      </c>
      <c r="B28" s="17" t="s">
        <v>359</v>
      </c>
      <c r="C28" t="s">
        <v>477</v>
      </c>
      <c r="D28" t="s">
        <v>478</v>
      </c>
    </row>
    <row r="29">
      <c r="A29" s="17" t="s">
        <v>479</v>
      </c>
      <c r="B29" s="17" t="s">
        <v>360</v>
      </c>
      <c r="C29"/>
      <c r="D29"/>
    </row>
    <row r="30">
      <c r="A30" s="17" t="s">
        <v>212</v>
      </c>
      <c r="B30" s="17" t="s">
        <v>363</v>
      </c>
      <c r="C30" t="s">
        <v>480</v>
      </c>
      <c r="D30" t="s">
        <v>481</v>
      </c>
    </row>
    <row r="31">
      <c r="A31" s="17" t="s">
        <v>217</v>
      </c>
      <c r="B31" s="17" t="s">
        <v>367</v>
      </c>
      <c r="C31" t="s">
        <v>482</v>
      </c>
      <c r="D31" t="s">
        <v>483</v>
      </c>
    </row>
    <row r="32">
      <c r="A32" s="17" t="s">
        <v>484</v>
      </c>
      <c r="B32" s="17" t="s">
        <v>369</v>
      </c>
      <c r="C32" t="s">
        <v>485</v>
      </c>
      <c r="D32" t="s">
        <v>486</v>
      </c>
    </row>
    <row r="33">
      <c r="A33" s="17" t="s">
        <v>487</v>
      </c>
      <c r="B33" s="17" t="s">
        <v>316</v>
      </c>
      <c r="C33"/>
      <c r="D33" t="s">
        <v>488</v>
      </c>
    </row>
    <row r="34">
      <c r="A34" s="17" t="s">
        <v>489</v>
      </c>
      <c r="B34" s="17" t="s">
        <v>373</v>
      </c>
      <c r="C34"/>
      <c r="D34" t="s">
        <v>488</v>
      </c>
    </row>
    <row r="35">
      <c r="A35" s="17" t="s">
        <v>490</v>
      </c>
      <c r="B35" s="17" t="s">
        <v>375</v>
      </c>
      <c r="C35"/>
      <c r="D35"/>
    </row>
    <row r="36">
      <c r="A36" s="17" t="s">
        <v>491</v>
      </c>
      <c r="B36" s="17" t="s">
        <v>377</v>
      </c>
      <c r="C36"/>
      <c r="D36"/>
    </row>
    <row r="37">
      <c r="A37" s="17" t="s">
        <v>492</v>
      </c>
      <c r="B37" s="17" t="s">
        <v>379</v>
      </c>
      <c r="C37" t="s">
        <v>485</v>
      </c>
      <c r="D37" t="s">
        <v>493</v>
      </c>
    </row>
    <row r="38">
      <c r="A38" s="17" t="s">
        <v>494</v>
      </c>
      <c r="B38" s="17" t="s">
        <v>316</v>
      </c>
      <c r="C38" s="17" t="s">
        <v>316</v>
      </c>
      <c r="D38" s="17" t="s">
        <v>316</v>
      </c>
    </row>
    <row r="39">
      <c r="A39" s="17" t="s">
        <v>495</v>
      </c>
      <c r="B39" s="17" t="s">
        <v>381</v>
      </c>
      <c r="C39"/>
      <c r="D39"/>
    </row>
    <row r="40">
      <c r="A40" s="17" t="s">
        <v>496</v>
      </c>
      <c r="B40" s="17" t="s">
        <v>383</v>
      </c>
      <c r="C40"/>
      <c r="D40"/>
    </row>
    <row r="41">
      <c r="A41" s="17" t="s">
        <v>497</v>
      </c>
      <c r="B41" s="17" t="s">
        <v>385</v>
      </c>
      <c r="C41"/>
      <c r="D41"/>
    </row>
    <row r="42">
      <c r="A42" s="17" t="s">
        <v>498</v>
      </c>
      <c r="B42" s="17" t="s">
        <v>387</v>
      </c>
      <c r="C42"/>
      <c r="D42"/>
    </row>
    <row r="43">
      <c r="A43" s="17" t="s">
        <v>499</v>
      </c>
      <c r="B43" s="17" t="s">
        <v>389</v>
      </c>
      <c r="C43"/>
      <c r="D43"/>
    </row>
    <row r="44">
      <c r="A44" s="17" t="s">
        <v>500</v>
      </c>
      <c r="B44" s="17" t="s">
        <v>391</v>
      </c>
      <c r="C44"/>
      <c r="D44"/>
    </row>
    <row r="45">
      <c r="A45" s="17" t="s">
        <v>501</v>
      </c>
      <c r="B45" s="17" t="s">
        <v>392</v>
      </c>
      <c r="C45"/>
      <c r="D45"/>
    </row>
    <row r="46">
      <c r="A46" s="17" t="s">
        <v>502</v>
      </c>
      <c r="B46" s="17" t="s">
        <v>394</v>
      </c>
      <c r="C46"/>
      <c r="D46"/>
    </row>
    <row r="47">
      <c r="A47" s="17" t="s">
        <v>503</v>
      </c>
      <c r="B47" s="17" t="s">
        <v>397</v>
      </c>
      <c r="C47"/>
      <c r="D47"/>
    </row>
    <row r="48">
      <c r="A48" s="17" t="s">
        <v>504</v>
      </c>
      <c r="B48" s="17" t="s">
        <v>400</v>
      </c>
      <c r="C48"/>
      <c r="D48"/>
    </row>
    <row r="49">
      <c r="A49" s="17" t="s">
        <v>505</v>
      </c>
      <c r="B49" s="17" t="s">
        <v>402</v>
      </c>
      <c r="C49"/>
      <c r="D49"/>
    </row>
    <row r="50">
      <c r="A50" s="17" t="s">
        <v>506</v>
      </c>
      <c r="B50" s="17" t="s">
        <v>404</v>
      </c>
      <c r="C50"/>
      <c r="D50"/>
    </row>
    <row r="51">
      <c r="A51" s="17" t="s">
        <v>507</v>
      </c>
      <c r="B51" s="17" t="s">
        <v>406</v>
      </c>
      <c r="C51"/>
      <c r="D51"/>
    </row>
    <row r="52">
      <c r="A52" s="17" t="s">
        <v>508</v>
      </c>
      <c r="B52" s="17" t="s">
        <v>408</v>
      </c>
      <c r="C52"/>
      <c r="D52"/>
    </row>
    <row r="53">
      <c r="A53" s="17" t="s">
        <v>509</v>
      </c>
      <c r="B53" s="17" t="s">
        <v>410</v>
      </c>
      <c r="C53"/>
      <c r="D53"/>
    </row>
    <row r="54">
      <c r="A54" s="17" t="s">
        <v>510</v>
      </c>
      <c r="B54" s="17" t="s">
        <v>412</v>
      </c>
      <c r="C54"/>
      <c r="D54"/>
    </row>
    <row r="55">
      <c r="A55" s="17" t="s">
        <v>511</v>
      </c>
      <c r="B55" s="17" t="s">
        <v>414</v>
      </c>
      <c r="C55"/>
      <c r="D55"/>
    </row>
    <row r="56">
      <c r="A56" s="17" t="s">
        <v>512</v>
      </c>
      <c r="B56" s="17" t="s">
        <v>416</v>
      </c>
      <c r="C56"/>
      <c r="D56"/>
    </row>
    <row r="57">
      <c r="A57" s="17" t="s">
        <v>513</v>
      </c>
      <c r="B57" s="17" t="s">
        <v>418</v>
      </c>
      <c r="C57"/>
      <c r="D57"/>
    </row>
    <row r="58">
      <c r="A58" s="17" t="s">
        <v>514</v>
      </c>
      <c r="B58" s="17" t="s">
        <v>420</v>
      </c>
      <c r="C58"/>
      <c r="D58"/>
    </row>
    <row r="59">
      <c r="A59" s="17" t="s">
        <v>515</v>
      </c>
      <c r="B59" s="17" t="s">
        <v>422</v>
      </c>
      <c r="C59"/>
      <c r="D59"/>
    </row>
    <row r="60">
      <c r="A60" s="17" t="s">
        <v>516</v>
      </c>
      <c r="B60" s="17" t="s">
        <v>424</v>
      </c>
      <c r="C60"/>
      <c r="D60"/>
    </row>
    <row r="61">
      <c r="A61" s="17" t="s">
        <v>517</v>
      </c>
      <c r="B61" s="17" t="s">
        <v>427</v>
      </c>
      <c r="C61"/>
      <c r="D61"/>
    </row>
    <row r="62">
      <c r="A62" s="17" t="s">
        <v>518</v>
      </c>
      <c r="B62" s="17" t="s">
        <v>429</v>
      </c>
      <c r="C62"/>
      <c r="D62"/>
    </row>
    <row r="63">
      <c r="A63" s="17" t="s">
        <v>519</v>
      </c>
      <c r="B63" s="17" t="s">
        <v>520</v>
      </c>
      <c r="C63"/>
      <c r="D63"/>
    </row>
    <row r="64">
      <c r="A64" s="17" t="s">
        <v>521</v>
      </c>
      <c r="B64" s="17" t="s">
        <v>522</v>
      </c>
      <c r="C64"/>
      <c r="D64"/>
    </row>
    <row r="65">
      <c r="A65" s="17" t="s">
        <v>523</v>
      </c>
      <c r="B65" s="17" t="s">
        <v>524</v>
      </c>
      <c r="C65"/>
      <c r="D65"/>
    </row>
    <row r="66">
      <c r="A66" s="17" t="s">
        <v>525</v>
      </c>
      <c r="B66" s="17" t="s">
        <v>526</v>
      </c>
      <c r="C66"/>
      <c r="D66"/>
    </row>
    <row r="67">
      <c r="A67" s="17" t="s">
        <v>527</v>
      </c>
      <c r="B67" s="17" t="s">
        <v>528</v>
      </c>
      <c r="C67"/>
      <c r="D67"/>
    </row>
    <row r="68">
      <c r="A68" s="17" t="s">
        <v>529</v>
      </c>
      <c r="B68" s="17" t="s">
        <v>530</v>
      </c>
      <c r="C68"/>
      <c r="D68"/>
    </row>
    <row r="69">
      <c r="A69" s="17" t="s">
        <v>531</v>
      </c>
      <c r="B69" s="17" t="s">
        <v>532</v>
      </c>
      <c r="C69"/>
      <c r="D69"/>
    </row>
    <row r="70">
      <c r="A70" s="17" t="s">
        <v>533</v>
      </c>
      <c r="B70" s="17" t="s">
        <v>534</v>
      </c>
      <c r="C70"/>
      <c r="D70"/>
    </row>
    <row r="71">
      <c r="A71" s="17" t="s">
        <v>535</v>
      </c>
      <c r="B71" s="17" t="s">
        <v>536</v>
      </c>
      <c r="C71"/>
      <c r="D71"/>
    </row>
    <row r="72">
      <c r="A72" s="17" t="s">
        <v>527</v>
      </c>
      <c r="B72" s="17" t="s">
        <v>537</v>
      </c>
      <c r="C72"/>
      <c r="D72"/>
    </row>
    <row r="73">
      <c r="A73" s="17" t="s">
        <v>538</v>
      </c>
      <c r="B73" s="17" t="s">
        <v>539</v>
      </c>
      <c r="C73"/>
      <c r="D73"/>
    </row>
    <row r="74">
      <c r="A74" s="17" t="s">
        <v>512</v>
      </c>
      <c r="B74" s="17" t="s">
        <v>540</v>
      </c>
      <c r="C74"/>
      <c r="D74"/>
    </row>
    <row r="75">
      <c r="A75" s="17" t="s">
        <v>513</v>
      </c>
      <c r="B75" s="17" t="s">
        <v>541</v>
      </c>
      <c r="C75"/>
      <c r="D75"/>
    </row>
    <row r="76">
      <c r="A76" s="17" t="s">
        <v>542</v>
      </c>
      <c r="B76" s="17" t="s">
        <v>543</v>
      </c>
      <c r="C76"/>
      <c r="D76"/>
    </row>
    <row r="77">
      <c r="A77" s="17" t="s">
        <v>544</v>
      </c>
      <c r="B77" s="17" t="s">
        <v>545</v>
      </c>
      <c r="C77" t="s">
        <v>485</v>
      </c>
      <c r="D77" t="s">
        <v>493</v>
      </c>
    </row>
  </sheetData>
  <hyperlinks>
    <hyperlink location="'TOC'!A1" ref="A1"/>
  </hyperlink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D77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</cols>
  <sheetData>
    <row r="1">
      <c r="A1" t="s">
        <v>311</v>
      </c>
    </row>
    <row r="2">
      <c r="A2" t="s">
        <v>25</v>
      </c>
    </row>
    <row r="3">
      <c r="A3" t="s">
        <v>546</v>
      </c>
    </row>
    <row r="5">
      <c r="A5" s="19" t="s">
        <v>313</v>
      </c>
      <c r="B5" s="19"/>
      <c r="C5" s="19"/>
      <c r="D5" s="19" t="s">
        <v>314</v>
      </c>
    </row>
    <row r="6">
      <c r="A6" s="19" t="s">
        <v>315</v>
      </c>
      <c r="B6" s="19" t="s">
        <v>316</v>
      </c>
      <c r="C6" s="19" t="s">
        <v>547</v>
      </c>
      <c r="D6" s="19" t="s">
        <v>548</v>
      </c>
    </row>
    <row r="7">
      <c r="A7" s="19"/>
      <c r="B7" s="19"/>
      <c r="C7" s="19" t="s">
        <v>320</v>
      </c>
      <c r="D7" s="19" t="s">
        <v>330</v>
      </c>
    </row>
    <row r="8">
      <c r="A8" s="20" t="s">
        <v>452</v>
      </c>
      <c r="B8" s="20" t="s">
        <v>316</v>
      </c>
      <c r="C8" s="20" t="s">
        <v>316</v>
      </c>
      <c r="D8" s="20" t="s">
        <v>316</v>
      </c>
    </row>
    <row r="9">
      <c r="A9" s="20" t="s">
        <v>453</v>
      </c>
      <c r="B9" s="20" t="s">
        <v>322</v>
      </c>
      <c r="C9" t="s">
        <v>549</v>
      </c>
      <c r="D9" t="s">
        <v>550</v>
      </c>
    </row>
    <row r="10">
      <c r="A10" s="20" t="s">
        <v>456</v>
      </c>
      <c r="B10" s="20" t="s">
        <v>325</v>
      </c>
      <c r="C10" t="s">
        <v>551</v>
      </c>
      <c r="D10" t="s">
        <v>552</v>
      </c>
    </row>
    <row r="11">
      <c r="A11" s="20" t="s">
        <v>459</v>
      </c>
      <c r="B11" s="20" t="s">
        <v>318</v>
      </c>
      <c r="C11"/>
      <c r="D11"/>
    </row>
    <row r="12">
      <c r="A12" s="20" t="s">
        <v>460</v>
      </c>
      <c r="B12" s="20" t="s">
        <v>320</v>
      </c>
      <c r="C12" t="s">
        <v>553</v>
      </c>
      <c r="D12" t="s">
        <v>554</v>
      </c>
    </row>
    <row r="13">
      <c r="A13" s="20" t="s">
        <v>463</v>
      </c>
      <c r="B13" s="20" t="s">
        <v>330</v>
      </c>
      <c r="C13"/>
      <c r="D13"/>
    </row>
    <row r="14">
      <c r="A14" s="20" t="s">
        <v>464</v>
      </c>
      <c r="B14" s="20" t="s">
        <v>333</v>
      </c>
      <c r="C14"/>
      <c r="D14"/>
    </row>
    <row r="15">
      <c r="A15" s="20" t="s">
        <v>465</v>
      </c>
      <c r="B15" s="20" t="s">
        <v>335</v>
      </c>
      <c r="C15"/>
      <c r="D15"/>
    </row>
    <row r="16">
      <c r="A16" s="20" t="s">
        <v>466</v>
      </c>
      <c r="B16" s="20" t="s">
        <v>337</v>
      </c>
      <c r="C16"/>
      <c r="D16"/>
    </row>
    <row r="17">
      <c r="A17" s="20" t="s">
        <v>467</v>
      </c>
      <c r="B17" s="20" t="s">
        <v>340</v>
      </c>
      <c r="C17"/>
      <c r="D17"/>
    </row>
    <row r="18">
      <c r="A18" s="20" t="s">
        <v>468</v>
      </c>
      <c r="B18" s="20" t="s">
        <v>342</v>
      </c>
      <c r="C18" t="s">
        <v>555</v>
      </c>
      <c r="D18" t="s">
        <v>556</v>
      </c>
    </row>
    <row r="19">
      <c r="A19" s="20" t="s">
        <v>469</v>
      </c>
      <c r="B19" s="20" t="s">
        <v>345</v>
      </c>
      <c r="C19"/>
      <c r="D19"/>
    </row>
    <row r="20">
      <c r="A20" s="20" t="s">
        <v>108</v>
      </c>
      <c r="B20" s="20" t="s">
        <v>347</v>
      </c>
      <c r="C20"/>
      <c r="D20"/>
    </row>
    <row r="21">
      <c r="A21" s="20" t="s">
        <v>110</v>
      </c>
      <c r="B21" s="20" t="s">
        <v>348</v>
      </c>
      <c r="C21"/>
      <c r="D21"/>
    </row>
    <row r="22">
      <c r="A22" s="20" t="s">
        <v>214</v>
      </c>
      <c r="B22" s="20" t="s">
        <v>349</v>
      </c>
      <c r="C22"/>
      <c r="D22"/>
    </row>
    <row r="23">
      <c r="A23" s="20" t="s">
        <v>92</v>
      </c>
      <c r="B23" s="20" t="s">
        <v>351</v>
      </c>
      <c r="C23" t="s">
        <v>557</v>
      </c>
      <c r="D23" t="s">
        <v>558</v>
      </c>
    </row>
    <row r="24">
      <c r="A24" s="20" t="s">
        <v>225</v>
      </c>
      <c r="B24" s="20" t="s">
        <v>353</v>
      </c>
      <c r="C24" t="s">
        <v>559</v>
      </c>
      <c r="D24" t="s">
        <v>560</v>
      </c>
    </row>
    <row r="25">
      <c r="A25" s="20" t="s">
        <v>219</v>
      </c>
      <c r="B25" s="20" t="s">
        <v>354</v>
      </c>
      <c r="C25" t="s">
        <v>561</v>
      </c>
      <c r="D25" t="s">
        <v>562</v>
      </c>
    </row>
    <row r="26">
      <c r="A26" s="20" t="s">
        <v>209</v>
      </c>
      <c r="B26" s="20" t="s">
        <v>355</v>
      </c>
      <c r="C26"/>
      <c r="D26" t="s">
        <v>563</v>
      </c>
    </row>
    <row r="27">
      <c r="A27" s="20" t="s">
        <v>476</v>
      </c>
      <c r="B27" s="20" t="s">
        <v>357</v>
      </c>
      <c r="C27"/>
      <c r="D27"/>
    </row>
    <row r="28">
      <c r="A28" s="20" t="s">
        <v>192</v>
      </c>
      <c r="B28" s="20" t="s">
        <v>359</v>
      </c>
      <c r="C28" t="s">
        <v>564</v>
      </c>
      <c r="D28" t="s">
        <v>565</v>
      </c>
    </row>
    <row r="29">
      <c r="A29" s="20" t="s">
        <v>479</v>
      </c>
      <c r="B29" s="20" t="s">
        <v>360</v>
      </c>
      <c r="C29"/>
      <c r="D29"/>
    </row>
    <row r="30">
      <c r="A30" s="20" t="s">
        <v>212</v>
      </c>
      <c r="B30" s="20" t="s">
        <v>363</v>
      </c>
      <c r="C30" t="s">
        <v>566</v>
      </c>
      <c r="D30" t="s">
        <v>567</v>
      </c>
    </row>
    <row r="31">
      <c r="A31" s="20" t="s">
        <v>217</v>
      </c>
      <c r="B31" s="20" t="s">
        <v>367</v>
      </c>
      <c r="C31" t="s">
        <v>568</v>
      </c>
      <c r="D31" t="s">
        <v>569</v>
      </c>
    </row>
    <row r="32">
      <c r="A32" s="20" t="s">
        <v>484</v>
      </c>
      <c r="B32" s="20" t="s">
        <v>369</v>
      </c>
      <c r="C32" t="s">
        <v>570</v>
      </c>
      <c r="D32" t="s">
        <v>571</v>
      </c>
    </row>
    <row r="33">
      <c r="A33" s="20" t="s">
        <v>487</v>
      </c>
      <c r="B33" s="20" t="s">
        <v>371</v>
      </c>
      <c r="C33"/>
      <c r="D33" t="s">
        <v>572</v>
      </c>
    </row>
    <row r="34">
      <c r="A34" s="20" t="s">
        <v>489</v>
      </c>
      <c r="B34" s="20" t="s">
        <v>373</v>
      </c>
      <c r="C34"/>
      <c r="D34" t="s">
        <v>572</v>
      </c>
    </row>
    <row r="35">
      <c r="A35" s="20" t="s">
        <v>490</v>
      </c>
      <c r="B35" s="20" t="s">
        <v>375</v>
      </c>
      <c r="C35"/>
      <c r="D35"/>
    </row>
    <row r="36">
      <c r="A36" s="20" t="s">
        <v>491</v>
      </c>
      <c r="B36" s="20" t="s">
        <v>377</v>
      </c>
      <c r="C36"/>
      <c r="D36"/>
    </row>
    <row r="37">
      <c r="A37" s="20" t="s">
        <v>492</v>
      </c>
      <c r="B37" s="20" t="s">
        <v>379</v>
      </c>
      <c r="C37" t="s">
        <v>570</v>
      </c>
      <c r="D37" t="s">
        <v>573</v>
      </c>
    </row>
    <row r="38">
      <c r="A38" s="20" t="s">
        <v>494</v>
      </c>
      <c r="B38" s="20" t="s">
        <v>316</v>
      </c>
      <c r="C38" s="20" t="s">
        <v>316</v>
      </c>
      <c r="D38" s="20" t="s">
        <v>316</v>
      </c>
    </row>
    <row r="39">
      <c r="A39" s="20" t="s">
        <v>495</v>
      </c>
      <c r="B39" s="20" t="s">
        <v>381</v>
      </c>
      <c r="C39"/>
      <c r="D39"/>
    </row>
    <row r="40">
      <c r="A40" s="20" t="s">
        <v>496</v>
      </c>
      <c r="B40" s="20" t="s">
        <v>383</v>
      </c>
      <c r="C40"/>
      <c r="D40"/>
    </row>
    <row r="41">
      <c r="A41" s="20" t="s">
        <v>497</v>
      </c>
      <c r="B41" s="20" t="s">
        <v>385</v>
      </c>
      <c r="C41"/>
      <c r="D41"/>
    </row>
    <row r="42">
      <c r="A42" s="20" t="s">
        <v>498</v>
      </c>
      <c r="B42" s="20" t="s">
        <v>387</v>
      </c>
      <c r="C42"/>
      <c r="D42"/>
    </row>
    <row r="43">
      <c r="A43" s="20" t="s">
        <v>499</v>
      </c>
      <c r="B43" s="20" t="s">
        <v>389</v>
      </c>
      <c r="C43"/>
      <c r="D43"/>
    </row>
    <row r="44">
      <c r="A44" s="20" t="s">
        <v>500</v>
      </c>
      <c r="B44" s="20" t="s">
        <v>391</v>
      </c>
      <c r="C44"/>
      <c r="D44"/>
    </row>
    <row r="45">
      <c r="A45" s="20" t="s">
        <v>501</v>
      </c>
      <c r="B45" s="20" t="s">
        <v>392</v>
      </c>
      <c r="C45"/>
      <c r="D45"/>
    </row>
    <row r="46">
      <c r="A46" s="20" t="s">
        <v>502</v>
      </c>
      <c r="B46" s="20" t="s">
        <v>394</v>
      </c>
      <c r="C46"/>
      <c r="D46"/>
    </row>
    <row r="47">
      <c r="A47" s="20" t="s">
        <v>503</v>
      </c>
      <c r="B47" s="20" t="s">
        <v>397</v>
      </c>
      <c r="C47"/>
      <c r="D47"/>
    </row>
    <row r="48">
      <c r="A48" s="20" t="s">
        <v>504</v>
      </c>
      <c r="B48" s="20" t="s">
        <v>400</v>
      </c>
      <c r="C48"/>
      <c r="D48"/>
    </row>
    <row r="49">
      <c r="A49" s="20" t="s">
        <v>505</v>
      </c>
      <c r="B49" s="20" t="s">
        <v>402</v>
      </c>
      <c r="C49"/>
      <c r="D49"/>
    </row>
    <row r="50">
      <c r="A50" s="20" t="s">
        <v>506</v>
      </c>
      <c r="B50" s="20" t="s">
        <v>404</v>
      </c>
      <c r="C50"/>
      <c r="D50"/>
    </row>
    <row r="51">
      <c r="A51" s="20" t="s">
        <v>507</v>
      </c>
      <c r="B51" s="20" t="s">
        <v>406</v>
      </c>
      <c r="C51"/>
      <c r="D51"/>
    </row>
    <row r="52">
      <c r="A52" s="20" t="s">
        <v>508</v>
      </c>
      <c r="B52" s="20" t="s">
        <v>408</v>
      </c>
      <c r="C52"/>
      <c r="D52"/>
    </row>
    <row r="53">
      <c r="A53" s="20" t="s">
        <v>509</v>
      </c>
      <c r="B53" s="20" t="s">
        <v>410</v>
      </c>
      <c r="C53"/>
      <c r="D53"/>
    </row>
    <row r="54">
      <c r="A54" s="20" t="s">
        <v>510</v>
      </c>
      <c r="B54" s="20" t="s">
        <v>412</v>
      </c>
      <c r="C54"/>
      <c r="D54"/>
    </row>
    <row r="55">
      <c r="A55" s="20" t="s">
        <v>511</v>
      </c>
      <c r="B55" s="20" t="s">
        <v>414</v>
      </c>
      <c r="C55"/>
      <c r="D55"/>
    </row>
    <row r="56">
      <c r="A56" s="20" t="s">
        <v>512</v>
      </c>
      <c r="B56" s="20" t="s">
        <v>416</v>
      </c>
      <c r="C56"/>
      <c r="D56"/>
    </row>
    <row r="57">
      <c r="A57" s="20" t="s">
        <v>513</v>
      </c>
      <c r="B57" s="20" t="s">
        <v>418</v>
      </c>
      <c r="C57"/>
      <c r="D57"/>
    </row>
    <row r="58">
      <c r="A58" s="20" t="s">
        <v>514</v>
      </c>
      <c r="B58" s="20" t="s">
        <v>420</v>
      </c>
      <c r="C58"/>
      <c r="D58"/>
    </row>
    <row r="59">
      <c r="A59" s="20" t="s">
        <v>515</v>
      </c>
      <c r="B59" s="20" t="s">
        <v>422</v>
      </c>
      <c r="C59"/>
      <c r="D59"/>
    </row>
    <row r="60">
      <c r="A60" s="20" t="s">
        <v>516</v>
      </c>
      <c r="B60" s="20" t="s">
        <v>424</v>
      </c>
      <c r="C60"/>
      <c r="D60"/>
    </row>
    <row r="61">
      <c r="A61" s="20" t="s">
        <v>517</v>
      </c>
      <c r="B61" s="20" t="s">
        <v>427</v>
      </c>
      <c r="C61"/>
      <c r="D61"/>
    </row>
    <row r="62">
      <c r="A62" s="20" t="s">
        <v>518</v>
      </c>
      <c r="B62" s="20" t="s">
        <v>429</v>
      </c>
      <c r="C62"/>
      <c r="D62"/>
    </row>
    <row r="63">
      <c r="A63" s="20" t="s">
        <v>519</v>
      </c>
      <c r="B63" s="20" t="s">
        <v>520</v>
      </c>
      <c r="C63"/>
      <c r="D63"/>
    </row>
    <row r="64">
      <c r="A64" s="20" t="s">
        <v>521</v>
      </c>
      <c r="B64" s="20" t="s">
        <v>522</v>
      </c>
      <c r="C64"/>
      <c r="D64"/>
    </row>
    <row r="65">
      <c r="A65" s="20" t="s">
        <v>523</v>
      </c>
      <c r="B65" s="20" t="s">
        <v>524</v>
      </c>
      <c r="C65"/>
      <c r="D65"/>
    </row>
    <row r="66">
      <c r="A66" s="20" t="s">
        <v>525</v>
      </c>
      <c r="B66" s="20" t="s">
        <v>526</v>
      </c>
      <c r="C66"/>
      <c r="D66"/>
    </row>
    <row r="67">
      <c r="A67" s="20" t="s">
        <v>527</v>
      </c>
      <c r="B67" s="20" t="s">
        <v>528</v>
      </c>
      <c r="C67"/>
      <c r="D67"/>
    </row>
    <row r="68">
      <c r="A68" s="20" t="s">
        <v>529</v>
      </c>
      <c r="B68" s="20" t="s">
        <v>530</v>
      </c>
      <c r="C68"/>
      <c r="D68"/>
    </row>
    <row r="69">
      <c r="A69" s="20" t="s">
        <v>531</v>
      </c>
      <c r="B69" s="20" t="s">
        <v>532</v>
      </c>
      <c r="C69"/>
      <c r="D69"/>
    </row>
    <row r="70">
      <c r="A70" s="20" t="s">
        <v>533</v>
      </c>
      <c r="B70" s="20" t="s">
        <v>534</v>
      </c>
      <c r="C70"/>
      <c r="D70"/>
    </row>
    <row r="71">
      <c r="A71" s="20" t="s">
        <v>535</v>
      </c>
      <c r="B71" s="20" t="s">
        <v>536</v>
      </c>
      <c r="C71"/>
      <c r="D71"/>
    </row>
    <row r="72">
      <c r="A72" s="20" t="s">
        <v>527</v>
      </c>
      <c r="B72" s="20" t="s">
        <v>537</v>
      </c>
      <c r="C72"/>
      <c r="D72"/>
    </row>
    <row r="73">
      <c r="A73" s="20" t="s">
        <v>538</v>
      </c>
      <c r="B73" s="20" t="s">
        <v>539</v>
      </c>
      <c r="C73"/>
      <c r="D73"/>
    </row>
    <row r="74">
      <c r="A74" s="20" t="s">
        <v>512</v>
      </c>
      <c r="B74" s="20" t="s">
        <v>540</v>
      </c>
      <c r="C74"/>
      <c r="D74"/>
    </row>
    <row r="75">
      <c r="A75" s="20" t="s">
        <v>513</v>
      </c>
      <c r="B75" s="20" t="s">
        <v>541</v>
      </c>
      <c r="C75"/>
      <c r="D75"/>
    </row>
    <row r="76">
      <c r="A76" s="20" t="s">
        <v>542</v>
      </c>
      <c r="B76" s="20" t="s">
        <v>543</v>
      </c>
      <c r="C76"/>
      <c r="D76"/>
    </row>
    <row r="77">
      <c r="A77" s="20" t="s">
        <v>544</v>
      </c>
      <c r="B77" s="20" t="s">
        <v>545</v>
      </c>
      <c r="C77" t="s">
        <v>570</v>
      </c>
      <c r="D77" t="s">
        <v>573</v>
      </c>
    </row>
  </sheetData>
  <hyperlinks>
    <hyperlink location="'TOC'!A1" ref="A1"/>
  </hyperlink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G7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</cols>
  <sheetData>
    <row r="1">
      <c r="A1" t="s">
        <v>311</v>
      </c>
    </row>
    <row r="2">
      <c r="A2" t="s">
        <v>26</v>
      </c>
    </row>
    <row r="3">
      <c r="A3" t="s">
        <v>574</v>
      </c>
    </row>
    <row r="5">
      <c r="A5" s="22" t="s">
        <v>313</v>
      </c>
      <c r="B5" s="22"/>
      <c r="C5" s="22" t="s">
        <v>575</v>
      </c>
      <c r="E5" s="22" t="s">
        <v>313</v>
      </c>
      <c r="F5" s="22"/>
      <c r="G5" s="22" t="s">
        <v>580</v>
      </c>
    </row>
    <row r="6">
      <c r="A6" s="22" t="s">
        <v>315</v>
      </c>
      <c r="B6" s="22" t="s">
        <v>577</v>
      </c>
      <c r="E6" s="22" t="s">
        <v>315</v>
      </c>
      <c r="F6" s="22" t="s">
        <v>577</v>
      </c>
    </row>
    <row r="7">
      <c r="A7" s="22" t="s">
        <v>576</v>
      </c>
      <c r="B7" s="22" t="s">
        <v>578</v>
      </c>
      <c r="C7" s="22" t="s">
        <v>579</v>
      </c>
      <c r="E7" s="22" t="s">
        <v>576</v>
      </c>
      <c r="F7" s="22" t="s">
        <v>578</v>
      </c>
      <c r="G7" s="22" t="s">
        <v>579</v>
      </c>
    </row>
  </sheetData>
  <mergeCells>
    <mergeCell ref="B6:C6"/>
    <mergeCell ref="F6:G6"/>
  </mergeCells>
  <hyperlinks>
    <hyperlink location="'TOC'!A1" ref="A1"/>
  </hyperlink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G7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</cols>
  <sheetData>
    <row r="1">
      <c r="A1" t="s">
        <v>311</v>
      </c>
    </row>
    <row r="2">
      <c r="A2" t="s">
        <v>27</v>
      </c>
    </row>
    <row r="3">
      <c r="A3" t="s">
        <v>581</v>
      </c>
    </row>
    <row r="5">
      <c r="A5" s="25" t="s">
        <v>313</v>
      </c>
      <c r="B5" s="25"/>
      <c r="C5" s="25" t="s">
        <v>582</v>
      </c>
      <c r="E5" s="25" t="s">
        <v>313</v>
      </c>
      <c r="F5" s="25"/>
      <c r="G5" s="25" t="s">
        <v>583</v>
      </c>
    </row>
    <row r="6">
      <c r="A6" s="25" t="s">
        <v>315</v>
      </c>
      <c r="B6" s="25" t="s">
        <v>577</v>
      </c>
      <c r="E6" s="25" t="s">
        <v>315</v>
      </c>
      <c r="F6" s="25" t="s">
        <v>577</v>
      </c>
    </row>
    <row r="7">
      <c r="A7" s="25" t="s">
        <v>576</v>
      </c>
      <c r="B7" s="25" t="s">
        <v>578</v>
      </c>
      <c r="C7" s="25" t="s">
        <v>579</v>
      </c>
      <c r="E7" s="25" t="s">
        <v>576</v>
      </c>
      <c r="F7" s="25" t="s">
        <v>578</v>
      </c>
      <c r="G7" s="25" t="s">
        <v>579</v>
      </c>
    </row>
  </sheetData>
  <mergeCells>
    <mergeCell ref="B6:C6"/>
    <mergeCell ref="F6:G6"/>
  </mergeCells>
  <hyperlinks>
    <hyperlink location="'TOC'!A1" ref="A1"/>
  </hyperlink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Q38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  <col min="16" max="16" width="19.921875" customWidth="true"/>
    <col min="17" max="17" width="19.921875" customWidth="true"/>
    <col min="18" max="18" width="19.921875" customWidth="true"/>
  </cols>
  <sheetData>
    <row r="1">
      <c r="A1" t="s">
        <v>311</v>
      </c>
    </row>
    <row r="2">
      <c r="A2" t="s">
        <v>28</v>
      </c>
    </row>
    <row r="3">
      <c r="A3" t="s">
        <v>584</v>
      </c>
    </row>
    <row r="5">
      <c r="A5" s="28" t="s">
        <v>313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 t="s">
        <v>314</v>
      </c>
    </row>
    <row r="6">
      <c r="A6" s="28" t="s">
        <v>315</v>
      </c>
      <c r="B6" s="28" t="s">
        <v>316</v>
      </c>
      <c r="C6" s="28" t="s">
        <v>585</v>
      </c>
      <c r="D6" s="28" t="s">
        <v>586</v>
      </c>
      <c r="E6" s="28" t="s">
        <v>587</v>
      </c>
      <c r="F6" s="28" t="s">
        <v>588</v>
      </c>
      <c r="G6" s="28" t="s">
        <v>589</v>
      </c>
      <c r="H6" s="28" t="s">
        <v>590</v>
      </c>
      <c r="I6" s="28" t="s">
        <v>409</v>
      </c>
      <c r="J6" s="28" t="s">
        <v>591</v>
      </c>
      <c r="K6" s="28" t="s">
        <v>592</v>
      </c>
      <c r="L6" s="28" t="s">
        <v>593</v>
      </c>
      <c r="M6" s="28" t="s">
        <v>594</v>
      </c>
      <c r="N6" s="28" t="s">
        <v>595</v>
      </c>
      <c r="O6" s="28" t="s">
        <v>596</v>
      </c>
      <c r="P6" s="28" t="s">
        <v>423</v>
      </c>
      <c r="Q6" s="28" t="s">
        <v>597</v>
      </c>
    </row>
    <row r="7">
      <c r="A7" s="28"/>
      <c r="B7" s="28"/>
      <c r="C7" s="28" t="s">
        <v>320</v>
      </c>
      <c r="D7" s="28" t="s">
        <v>330</v>
      </c>
      <c r="E7" s="28" t="s">
        <v>333</v>
      </c>
      <c r="F7" s="28" t="s">
        <v>335</v>
      </c>
      <c r="G7" s="28" t="s">
        <v>337</v>
      </c>
      <c r="H7" s="28" t="s">
        <v>340</v>
      </c>
      <c r="I7" s="28" t="s">
        <v>342</v>
      </c>
      <c r="J7" s="28" t="s">
        <v>345</v>
      </c>
      <c r="K7" s="28" t="s">
        <v>347</v>
      </c>
      <c r="L7" s="28" t="s">
        <v>348</v>
      </c>
      <c r="M7" s="28" t="s">
        <v>349</v>
      </c>
      <c r="N7" s="28" t="s">
        <v>351</v>
      </c>
      <c r="O7" s="28" t="s">
        <v>353</v>
      </c>
      <c r="P7" s="28" t="s">
        <v>354</v>
      </c>
      <c r="Q7" s="28" t="s">
        <v>355</v>
      </c>
    </row>
    <row r="8">
      <c r="A8" s="29" t="s">
        <v>598</v>
      </c>
      <c r="B8" s="29" t="s">
        <v>322</v>
      </c>
      <c r="C8" t="s">
        <v>398</v>
      </c>
      <c r="D8"/>
      <c r="E8"/>
      <c r="F8"/>
      <c r="G8"/>
      <c r="H8"/>
      <c r="I8"/>
      <c r="J8"/>
      <c r="K8"/>
      <c r="L8"/>
      <c r="M8"/>
      <c r="N8"/>
      <c r="O8"/>
      <c r="P8" t="s">
        <v>599</v>
      </c>
      <c r="Q8" t="s">
        <v>600</v>
      </c>
    </row>
    <row r="9">
      <c r="A9" s="29" t="s">
        <v>601</v>
      </c>
      <c r="B9" s="29" t="s">
        <v>325</v>
      </c>
      <c r="C9"/>
      <c r="D9"/>
      <c r="E9"/>
      <c r="F9"/>
      <c r="G9"/>
      <c r="H9"/>
      <c r="I9"/>
      <c r="J9"/>
      <c r="K9"/>
      <c r="L9"/>
      <c r="M9"/>
      <c r="N9"/>
      <c r="O9"/>
      <c r="P9"/>
      <c r="Q9"/>
    </row>
    <row r="10">
      <c r="A10" s="29" t="s">
        <v>602</v>
      </c>
      <c r="B10" s="29" t="s">
        <v>318</v>
      </c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</row>
    <row r="11">
      <c r="A11" s="29" t="s">
        <v>603</v>
      </c>
      <c r="B11" s="29" t="s">
        <v>320</v>
      </c>
      <c r="C11" t="s">
        <v>398</v>
      </c>
      <c r="D11"/>
      <c r="E11"/>
      <c r="F11"/>
      <c r="G11"/>
      <c r="H11"/>
      <c r="I11"/>
      <c r="J11"/>
      <c r="K11"/>
      <c r="L11"/>
      <c r="M11"/>
      <c r="N11"/>
      <c r="O11"/>
      <c r="P11" t="s">
        <v>599</v>
      </c>
      <c r="Q11" t="s">
        <v>600</v>
      </c>
    </row>
    <row r="12">
      <c r="A12" s="29" t="s">
        <v>492</v>
      </c>
      <c r="B12" s="29" t="s">
        <v>330</v>
      </c>
      <c r="C12"/>
      <c r="D12"/>
      <c r="E12"/>
      <c r="F12"/>
      <c r="G12"/>
      <c r="H12"/>
      <c r="I12"/>
      <c r="J12"/>
      <c r="K12"/>
      <c r="L12"/>
      <c r="M12"/>
      <c r="N12"/>
      <c r="O12"/>
      <c r="P12" t="s">
        <v>573</v>
      </c>
      <c r="Q12" t="s">
        <v>573</v>
      </c>
    </row>
    <row r="13">
      <c r="A13" s="29" t="s">
        <v>604</v>
      </c>
      <c r="B13" s="29" t="s">
        <v>333</v>
      </c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</row>
    <row r="14">
      <c r="A14" s="29" t="s">
        <v>605</v>
      </c>
      <c r="B14" s="29" t="s">
        <v>335</v>
      </c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</row>
    <row r="15">
      <c r="A15" s="29" t="s">
        <v>606</v>
      </c>
      <c r="B15" s="29" t="s">
        <v>337</v>
      </c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  <row r="16">
      <c r="A16" s="29" t="s">
        <v>607</v>
      </c>
      <c r="B16" s="29" t="s">
        <v>340</v>
      </c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>
      <c r="A17" s="29" t="s">
        <v>608</v>
      </c>
      <c r="B17" s="29" t="s">
        <v>342</v>
      </c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</row>
    <row r="18">
      <c r="A18" s="29" t="s">
        <v>609</v>
      </c>
      <c r="B18" s="29" t="s">
        <v>345</v>
      </c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</row>
    <row r="19">
      <c r="A19" s="29" t="s">
        <v>610</v>
      </c>
      <c r="B19" s="29" t="s">
        <v>347</v>
      </c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>
      <c r="A20" s="29" t="s">
        <v>611</v>
      </c>
      <c r="B20" s="29" t="s">
        <v>348</v>
      </c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>
      <c r="A21" s="29" t="s">
        <v>612</v>
      </c>
      <c r="B21" s="29" t="s">
        <v>349</v>
      </c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>
      <c r="A22" s="29" t="s">
        <v>613</v>
      </c>
      <c r="B22" s="29" t="s">
        <v>614</v>
      </c>
      <c r="C22" t="s">
        <v>398</v>
      </c>
      <c r="D22"/>
      <c r="E22"/>
      <c r="F22"/>
      <c r="G22"/>
      <c r="H22"/>
      <c r="I22"/>
      <c r="J22"/>
      <c r="K22"/>
      <c r="L22"/>
      <c r="M22"/>
      <c r="N22"/>
      <c r="O22"/>
      <c r="P22" t="s">
        <v>615</v>
      </c>
      <c r="Q22" t="s">
        <v>616</v>
      </c>
    </row>
    <row r="23">
      <c r="A23" s="29" t="s">
        <v>617</v>
      </c>
      <c r="B23" s="29" t="s">
        <v>351</v>
      </c>
      <c r="C23" t="s">
        <v>398</v>
      </c>
      <c r="D23"/>
      <c r="E23"/>
      <c r="F23"/>
      <c r="G23"/>
      <c r="H23"/>
      <c r="I23"/>
      <c r="J23"/>
      <c r="K23"/>
      <c r="L23"/>
      <c r="M23"/>
      <c r="N23"/>
      <c r="O23"/>
      <c r="P23" t="s">
        <v>425</v>
      </c>
      <c r="Q23" t="s">
        <v>364</v>
      </c>
    </row>
    <row r="24">
      <c r="A24" s="29" t="s">
        <v>601</v>
      </c>
      <c r="B24" s="29" t="s">
        <v>353</v>
      </c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>
      <c r="A25" s="29" t="s">
        <v>602</v>
      </c>
      <c r="B25" s="29" t="s">
        <v>354</v>
      </c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>
      <c r="A26" s="29" t="s">
        <v>618</v>
      </c>
      <c r="B26" s="29" t="s">
        <v>355</v>
      </c>
      <c r="C26" t="s">
        <v>398</v>
      </c>
      <c r="D26"/>
      <c r="E26"/>
      <c r="F26"/>
      <c r="G26"/>
      <c r="H26"/>
      <c r="I26"/>
      <c r="J26"/>
      <c r="K26"/>
      <c r="L26"/>
      <c r="M26"/>
      <c r="N26"/>
      <c r="O26"/>
      <c r="P26" t="s">
        <v>425</v>
      </c>
      <c r="Q26" t="s">
        <v>364</v>
      </c>
    </row>
    <row r="27">
      <c r="A27" s="29" t="s">
        <v>492</v>
      </c>
      <c r="B27" s="29" t="s">
        <v>357</v>
      </c>
      <c r="C27"/>
      <c r="D27"/>
      <c r="E27"/>
      <c r="F27"/>
      <c r="G27"/>
      <c r="H27"/>
      <c r="I27"/>
      <c r="J27"/>
      <c r="K27"/>
      <c r="L27"/>
      <c r="M27"/>
      <c r="N27"/>
      <c r="O27"/>
      <c r="P27" t="s">
        <v>570</v>
      </c>
      <c r="Q27" t="s">
        <v>570</v>
      </c>
    </row>
    <row r="28">
      <c r="A28" s="29" t="s">
        <v>619</v>
      </c>
      <c r="B28" s="29" t="s">
        <v>359</v>
      </c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>
      <c r="A29" s="29" t="s">
        <v>605</v>
      </c>
      <c r="B29" s="29" t="s">
        <v>360</v>
      </c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</row>
    <row r="30">
      <c r="A30" s="29" t="s">
        <v>606</v>
      </c>
      <c r="B30" s="29" t="s">
        <v>363</v>
      </c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>
      <c r="A31" s="29" t="s">
        <v>607</v>
      </c>
      <c r="B31" s="29" t="s">
        <v>367</v>
      </c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</row>
    <row r="32">
      <c r="A32" s="29" t="s">
        <v>620</v>
      </c>
      <c r="B32" s="29" t="s">
        <v>369</v>
      </c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</row>
    <row r="33">
      <c r="A33" s="29" t="s">
        <v>609</v>
      </c>
      <c r="B33" s="29" t="s">
        <v>371</v>
      </c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>
      <c r="A34" s="29" t="s">
        <v>610</v>
      </c>
      <c r="B34" s="29" t="s">
        <v>373</v>
      </c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</row>
    <row r="35">
      <c r="A35" s="29" t="s">
        <v>621</v>
      </c>
      <c r="B35" s="29" t="s">
        <v>375</v>
      </c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</row>
    <row r="36">
      <c r="A36" s="29" t="s">
        <v>612</v>
      </c>
      <c r="B36" s="29" t="s">
        <v>377</v>
      </c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</row>
    <row r="37">
      <c r="A37" s="29" t="s">
        <v>622</v>
      </c>
      <c r="B37" s="29" t="s">
        <v>379</v>
      </c>
      <c r="C37" t="s">
        <v>398</v>
      </c>
      <c r="D37"/>
      <c r="E37"/>
      <c r="F37"/>
      <c r="G37"/>
      <c r="H37"/>
      <c r="I37"/>
      <c r="J37"/>
      <c r="K37"/>
      <c r="L37"/>
      <c r="M37"/>
      <c r="N37"/>
      <c r="O37"/>
      <c r="P37" t="s">
        <v>439</v>
      </c>
      <c r="Q37" t="s">
        <v>438</v>
      </c>
    </row>
    <row r="38">
      <c r="A38" s="29" t="s">
        <v>623</v>
      </c>
      <c r="B38" s="29" t="s">
        <v>381</v>
      </c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</row>
  </sheetData>
  <hyperlinks>
    <hyperlink location="'TOC'!A1" ref="A1"/>
  </hyperlink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E7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</cols>
  <sheetData>
    <row r="1">
      <c r="A1" t="s">
        <v>311</v>
      </c>
    </row>
    <row r="2">
      <c r="A2" t="s">
        <v>29</v>
      </c>
    </row>
    <row r="3">
      <c r="A3" t="s">
        <v>624</v>
      </c>
    </row>
    <row r="5">
      <c r="A5" s="31" t="s">
        <v>313</v>
      </c>
      <c r="B5" s="31"/>
      <c r="C5" s="31"/>
      <c r="D5" s="31"/>
      <c r="E5" s="31" t="s">
        <v>314</v>
      </c>
    </row>
    <row r="6">
      <c r="A6" s="31" t="s">
        <v>315</v>
      </c>
      <c r="B6" s="31" t="s">
        <v>626</v>
      </c>
    </row>
    <row r="7">
      <c r="A7" s="31" t="s">
        <v>625</v>
      </c>
      <c r="B7" s="31" t="s">
        <v>627</v>
      </c>
      <c r="C7" s="31" t="s">
        <v>628</v>
      </c>
      <c r="D7" s="31" t="s">
        <v>629</v>
      </c>
      <c r="E7" s="31" t="s">
        <v>630</v>
      </c>
    </row>
  </sheetData>
  <mergeCells>
    <mergeCell ref="B6:E6"/>
  </mergeCells>
  <hyperlinks>
    <hyperlink location="'TOC'!A1" ref="A1"/>
  </hyperlink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E7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</cols>
  <sheetData>
    <row r="1">
      <c r="A1" t="s">
        <v>311</v>
      </c>
    </row>
    <row r="2">
      <c r="A2" t="s">
        <v>30</v>
      </c>
    </row>
    <row r="3">
      <c r="A3" t="s">
        <v>631</v>
      </c>
    </row>
    <row r="5">
      <c r="A5" s="34" t="s">
        <v>313</v>
      </c>
      <c r="B5" s="34"/>
      <c r="C5" s="34"/>
      <c r="D5" s="34"/>
      <c r="E5" s="34" t="s">
        <v>314</v>
      </c>
    </row>
    <row r="6">
      <c r="A6" s="34" t="s">
        <v>315</v>
      </c>
      <c r="B6" s="34" t="s">
        <v>626</v>
      </c>
    </row>
    <row r="7">
      <c r="A7" s="34" t="s">
        <v>625</v>
      </c>
      <c r="B7" s="34" t="s">
        <v>627</v>
      </c>
      <c r="C7" s="34" t="s">
        <v>628</v>
      </c>
      <c r="D7" s="34" t="s">
        <v>629</v>
      </c>
      <c r="E7" s="34" t="s">
        <v>630</v>
      </c>
    </row>
  </sheetData>
  <mergeCells>
    <mergeCell ref="B6:E6"/>
  </mergeCells>
  <hyperlinks>
    <hyperlink location="'TOC'!A1" ref="A1"/>
  </hyperlinks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C60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31</v>
      </c>
    </row>
    <row r="3">
      <c r="A3" t="s">
        <v>632</v>
      </c>
    </row>
    <row r="5">
      <c r="A5" s="37" t="s">
        <v>313</v>
      </c>
      <c r="B5" s="37"/>
      <c r="C5" s="37" t="s">
        <v>314</v>
      </c>
    </row>
    <row r="6">
      <c r="A6" s="37" t="s">
        <v>315</v>
      </c>
      <c r="B6" s="37" t="s">
        <v>316</v>
      </c>
      <c r="C6" s="37" t="s">
        <v>633</v>
      </c>
    </row>
    <row r="7">
      <c r="A7" s="37"/>
      <c r="B7" s="37"/>
      <c r="C7" s="37" t="s">
        <v>330</v>
      </c>
    </row>
    <row r="8">
      <c r="A8" s="38" t="s">
        <v>634</v>
      </c>
      <c r="B8" s="38" t="s">
        <v>316</v>
      </c>
      <c r="C8" s="38" t="s">
        <v>316</v>
      </c>
    </row>
    <row r="9">
      <c r="A9" s="38" t="s">
        <v>635</v>
      </c>
      <c r="B9" s="38" t="s">
        <v>322</v>
      </c>
      <c r="C9"/>
    </row>
    <row r="10">
      <c r="A10" s="38" t="s">
        <v>636</v>
      </c>
      <c r="B10" s="38" t="s">
        <v>325</v>
      </c>
      <c r="C10"/>
    </row>
    <row r="11">
      <c r="A11" s="38" t="s">
        <v>637</v>
      </c>
      <c r="B11" s="38" t="s">
        <v>318</v>
      </c>
      <c r="C11" t="s">
        <v>638</v>
      </c>
    </row>
    <row r="12">
      <c r="A12" s="38" t="s">
        <v>639</v>
      </c>
      <c r="B12" s="38" t="s">
        <v>320</v>
      </c>
      <c r="C12" t="s">
        <v>640</v>
      </c>
    </row>
    <row r="13">
      <c r="A13" s="38" t="s">
        <v>641</v>
      </c>
      <c r="B13" s="38" t="s">
        <v>330</v>
      </c>
      <c r="C13" t="s">
        <v>642</v>
      </c>
    </row>
    <row r="14">
      <c r="A14" s="38" t="s">
        <v>643</v>
      </c>
      <c r="B14" s="38" t="s">
        <v>333</v>
      </c>
      <c r="C14" t="s">
        <v>563</v>
      </c>
    </row>
    <row r="15">
      <c r="A15" s="38" t="s">
        <v>644</v>
      </c>
      <c r="B15" s="38" t="s">
        <v>335</v>
      </c>
      <c r="C15"/>
    </row>
    <row r="16">
      <c r="A16" s="38" t="s">
        <v>645</v>
      </c>
      <c r="B16" s="38" t="s">
        <v>337</v>
      </c>
      <c r="C16"/>
    </row>
    <row r="17">
      <c r="A17" s="38" t="s">
        <v>646</v>
      </c>
      <c r="B17" s="38" t="s">
        <v>647</v>
      </c>
      <c r="C17"/>
    </row>
    <row r="18">
      <c r="A18" s="38" t="s">
        <v>648</v>
      </c>
      <c r="B18" s="38" t="s">
        <v>340</v>
      </c>
      <c r="C18" t="s">
        <v>649</v>
      </c>
    </row>
    <row r="19">
      <c r="A19" s="38" t="s">
        <v>650</v>
      </c>
      <c r="B19" s="38" t="s">
        <v>342</v>
      </c>
      <c r="C19" t="s">
        <v>651</v>
      </c>
    </row>
    <row r="20">
      <c r="A20" s="38" t="s">
        <v>652</v>
      </c>
      <c r="B20" s="38" t="s">
        <v>345</v>
      </c>
      <c r="C20" t="s">
        <v>653</v>
      </c>
    </row>
    <row r="21">
      <c r="A21" s="38" t="s">
        <v>654</v>
      </c>
      <c r="B21" s="38" t="s">
        <v>347</v>
      </c>
      <c r="C21" t="s">
        <v>655</v>
      </c>
    </row>
    <row r="22">
      <c r="A22" s="38" t="s">
        <v>656</v>
      </c>
      <c r="B22" s="38" t="s">
        <v>348</v>
      </c>
      <c r="C22" t="s">
        <v>657</v>
      </c>
    </row>
    <row r="23">
      <c r="A23" s="38" t="s">
        <v>658</v>
      </c>
      <c r="B23" s="38" t="s">
        <v>316</v>
      </c>
      <c r="C23" s="38" t="s">
        <v>316</v>
      </c>
    </row>
    <row r="24">
      <c r="A24" s="38" t="s">
        <v>659</v>
      </c>
      <c r="B24" s="38" t="s">
        <v>349</v>
      </c>
      <c r="C24"/>
    </row>
    <row r="25">
      <c r="A25" s="38" t="s">
        <v>660</v>
      </c>
      <c r="B25" s="38" t="s">
        <v>351</v>
      </c>
      <c r="C25"/>
    </row>
    <row r="26">
      <c r="A26" s="38" t="s">
        <v>661</v>
      </c>
      <c r="B26" s="38" t="s">
        <v>353</v>
      </c>
      <c r="C26"/>
    </row>
    <row r="27">
      <c r="A27" s="38" t="s">
        <v>662</v>
      </c>
      <c r="B27" s="38" t="s">
        <v>354</v>
      </c>
      <c r="C27"/>
    </row>
    <row r="28">
      <c r="A28" s="38" t="s">
        <v>663</v>
      </c>
      <c r="B28" s="38" t="s">
        <v>355</v>
      </c>
      <c r="C28"/>
    </row>
    <row r="29">
      <c r="A29" s="38" t="s">
        <v>664</v>
      </c>
      <c r="B29" s="38" t="s">
        <v>357</v>
      </c>
      <c r="C29"/>
    </row>
    <row r="30">
      <c r="A30" s="38" t="s">
        <v>665</v>
      </c>
      <c r="B30" s="38" t="s">
        <v>359</v>
      </c>
      <c r="C30"/>
    </row>
    <row r="31">
      <c r="A31" s="38" t="s">
        <v>666</v>
      </c>
      <c r="B31" s="38" t="s">
        <v>360</v>
      </c>
      <c r="C31"/>
    </row>
    <row r="32">
      <c r="A32" s="38" t="s">
        <v>667</v>
      </c>
      <c r="B32" s="38" t="s">
        <v>363</v>
      </c>
      <c r="C32"/>
    </row>
    <row r="33">
      <c r="A33" s="38" t="s">
        <v>668</v>
      </c>
      <c r="B33" s="38" t="s">
        <v>367</v>
      </c>
      <c r="C33"/>
    </row>
    <row r="34">
      <c r="A34" s="38" t="s">
        <v>669</v>
      </c>
      <c r="B34" s="38" t="s">
        <v>369</v>
      </c>
      <c r="C34"/>
    </row>
    <row r="35">
      <c r="A35" s="38" t="s">
        <v>670</v>
      </c>
      <c r="B35" s="38" t="s">
        <v>371</v>
      </c>
      <c r="C35"/>
    </row>
    <row r="36">
      <c r="A36" s="38" t="s">
        <v>671</v>
      </c>
      <c r="B36" s="38" t="s">
        <v>373</v>
      </c>
      <c r="C36"/>
    </row>
    <row r="37">
      <c r="A37" s="38" t="s">
        <v>672</v>
      </c>
      <c r="B37" s="38" t="s">
        <v>375</v>
      </c>
      <c r="C37"/>
    </row>
    <row r="38">
      <c r="A38" s="38" t="s">
        <v>673</v>
      </c>
      <c r="B38" s="38" t="s">
        <v>377</v>
      </c>
      <c r="C38"/>
    </row>
    <row r="39">
      <c r="A39" s="38" t="s">
        <v>674</v>
      </c>
      <c r="B39" s="38" t="s">
        <v>379</v>
      </c>
      <c r="C39"/>
    </row>
    <row r="40">
      <c r="A40" s="38" t="s">
        <v>675</v>
      </c>
      <c r="B40" s="38" t="s">
        <v>381</v>
      </c>
      <c r="C40"/>
    </row>
    <row r="41">
      <c r="A41" s="38" t="s">
        <v>676</v>
      </c>
      <c r="B41" s="38" t="s">
        <v>383</v>
      </c>
      <c r="C41"/>
    </row>
    <row r="42">
      <c r="A42" s="38" t="s">
        <v>677</v>
      </c>
      <c r="B42" s="38" t="s">
        <v>316</v>
      </c>
      <c r="C42" s="38" t="s">
        <v>316</v>
      </c>
    </row>
    <row r="43">
      <c r="A43" s="38" t="s">
        <v>678</v>
      </c>
      <c r="B43" s="38" t="s">
        <v>385</v>
      </c>
      <c r="C43"/>
    </row>
    <row r="44">
      <c r="A44" s="38" t="s">
        <v>679</v>
      </c>
      <c r="B44" s="38" t="s">
        <v>387</v>
      </c>
      <c r="C44"/>
    </row>
    <row r="45">
      <c r="A45" s="38" t="s">
        <v>680</v>
      </c>
      <c r="B45" s="38" t="s">
        <v>389</v>
      </c>
      <c r="C45" t="s">
        <v>681</v>
      </c>
    </row>
    <row r="46">
      <c r="A46" s="38" t="s">
        <v>682</v>
      </c>
      <c r="B46" s="38" t="s">
        <v>391</v>
      </c>
      <c r="C46" t="s">
        <v>683</v>
      </c>
    </row>
    <row r="47">
      <c r="A47" s="38" t="s">
        <v>684</v>
      </c>
      <c r="B47" s="38" t="s">
        <v>392</v>
      </c>
      <c r="C47"/>
    </row>
    <row r="48">
      <c r="A48" s="38" t="s">
        <v>685</v>
      </c>
      <c r="B48" s="38" t="s">
        <v>394</v>
      </c>
      <c r="C48"/>
    </row>
    <row r="49">
      <c r="A49" s="38" t="s">
        <v>686</v>
      </c>
      <c r="B49" s="38" t="s">
        <v>397</v>
      </c>
      <c r="C49"/>
    </row>
    <row r="50">
      <c r="A50" s="38" t="s">
        <v>687</v>
      </c>
      <c r="B50" s="38" t="s">
        <v>400</v>
      </c>
      <c r="C50"/>
    </row>
    <row r="51">
      <c r="A51" s="38" t="s">
        <v>688</v>
      </c>
      <c r="B51" s="38" t="s">
        <v>402</v>
      </c>
      <c r="C51"/>
    </row>
    <row r="52">
      <c r="A52" s="38" t="s">
        <v>689</v>
      </c>
      <c r="B52" s="38" t="s">
        <v>404</v>
      </c>
      <c r="C52"/>
    </row>
    <row r="53">
      <c r="A53" s="38" t="s">
        <v>690</v>
      </c>
      <c r="B53" s="38" t="s">
        <v>691</v>
      </c>
      <c r="C53"/>
    </row>
    <row r="54">
      <c r="A54" s="38" t="s">
        <v>692</v>
      </c>
      <c r="B54" s="38" t="s">
        <v>406</v>
      </c>
      <c r="C54" t="s">
        <v>693</v>
      </c>
    </row>
    <row r="55">
      <c r="A55" s="38" t="s">
        <v>694</v>
      </c>
      <c r="B55" s="38" t="s">
        <v>408</v>
      </c>
      <c r="C55" t="s">
        <v>695</v>
      </c>
    </row>
    <row r="56">
      <c r="A56" s="38" t="s">
        <v>696</v>
      </c>
      <c r="B56" s="38" t="s">
        <v>410</v>
      </c>
      <c r="C56" t="s">
        <v>697</v>
      </c>
    </row>
    <row r="57">
      <c r="A57" s="38" t="s">
        <v>698</v>
      </c>
      <c r="B57" s="38" t="s">
        <v>412</v>
      </c>
      <c r="C57" t="s">
        <v>699</v>
      </c>
    </row>
    <row r="58">
      <c r="A58" s="38" t="s">
        <v>700</v>
      </c>
      <c r="B58" s="38" t="s">
        <v>414</v>
      </c>
      <c r="C58"/>
    </row>
    <row r="59">
      <c r="A59" s="38" t="s">
        <v>701</v>
      </c>
      <c r="B59" s="38" t="s">
        <v>416</v>
      </c>
      <c r="C59" t="s">
        <v>702</v>
      </c>
    </row>
    <row r="60">
      <c r="A60" s="38" t="s">
        <v>703</v>
      </c>
      <c r="B60" s="38" t="s">
        <v>418</v>
      </c>
      <c r="C60" t="s">
        <v>704</v>
      </c>
    </row>
  </sheetData>
  <hyperlinks>
    <hyperlink location="'TOC'!A1" ref="A1"/>
  </hyperlinks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C60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32</v>
      </c>
    </row>
    <row r="3">
      <c r="A3" t="s">
        <v>705</v>
      </c>
    </row>
    <row r="5">
      <c r="A5" s="40" t="s">
        <v>313</v>
      </c>
      <c r="B5" s="40"/>
      <c r="C5" s="40" t="s">
        <v>314</v>
      </c>
    </row>
    <row r="6">
      <c r="A6" s="40" t="s">
        <v>315</v>
      </c>
      <c r="B6" s="40" t="s">
        <v>316</v>
      </c>
      <c r="C6" s="40" t="s">
        <v>706</v>
      </c>
    </row>
    <row r="7">
      <c r="A7" s="40"/>
      <c r="B7" s="40"/>
      <c r="C7" s="40" t="s">
        <v>320</v>
      </c>
    </row>
    <row r="8">
      <c r="A8" s="41" t="s">
        <v>634</v>
      </c>
      <c r="B8" s="41" t="s">
        <v>316</v>
      </c>
      <c r="C8" s="41" t="s">
        <v>316</v>
      </c>
    </row>
    <row r="9">
      <c r="A9" s="41" t="s">
        <v>635</v>
      </c>
      <c r="B9" s="41" t="s">
        <v>322</v>
      </c>
      <c r="C9"/>
    </row>
    <row r="10">
      <c r="A10" s="41" t="s">
        <v>636</v>
      </c>
      <c r="B10" s="41" t="s">
        <v>325</v>
      </c>
      <c r="C10"/>
    </row>
    <row r="11">
      <c r="A11" s="41" t="s">
        <v>637</v>
      </c>
      <c r="B11" s="41" t="s">
        <v>318</v>
      </c>
      <c r="C11" t="s">
        <v>707</v>
      </c>
    </row>
    <row r="12">
      <c r="A12" s="41" t="s">
        <v>639</v>
      </c>
      <c r="B12" s="41" t="s">
        <v>320</v>
      </c>
      <c r="C12" t="s">
        <v>708</v>
      </c>
    </row>
    <row r="13">
      <c r="A13" s="41" t="s">
        <v>641</v>
      </c>
      <c r="B13" s="41" t="s">
        <v>330</v>
      </c>
      <c r="C13"/>
    </row>
    <row r="14">
      <c r="A14" s="41" t="s">
        <v>643</v>
      </c>
      <c r="B14" s="41" t="s">
        <v>333</v>
      </c>
      <c r="C14"/>
    </row>
    <row r="15">
      <c r="A15" s="41" t="s">
        <v>644</v>
      </c>
      <c r="B15" s="41" t="s">
        <v>335</v>
      </c>
      <c r="C15"/>
    </row>
    <row r="16">
      <c r="A16" s="41" t="s">
        <v>645</v>
      </c>
      <c r="B16" s="41" t="s">
        <v>337</v>
      </c>
      <c r="C16"/>
    </row>
    <row r="17">
      <c r="A17" s="41" t="s">
        <v>646</v>
      </c>
      <c r="B17" s="41" t="s">
        <v>647</v>
      </c>
      <c r="C17"/>
    </row>
    <row r="18">
      <c r="A18" s="41" t="s">
        <v>648</v>
      </c>
      <c r="B18" s="41" t="s">
        <v>340</v>
      </c>
      <c r="C18" t="s">
        <v>709</v>
      </c>
    </row>
    <row r="19">
      <c r="A19" s="41" t="s">
        <v>650</v>
      </c>
      <c r="B19" s="41" t="s">
        <v>342</v>
      </c>
      <c r="C19" t="s">
        <v>710</v>
      </c>
    </row>
    <row r="20">
      <c r="A20" s="41" t="s">
        <v>652</v>
      </c>
      <c r="B20" s="41" t="s">
        <v>345</v>
      </c>
      <c r="C20"/>
    </row>
    <row r="21">
      <c r="A21" s="41" t="s">
        <v>654</v>
      </c>
      <c r="B21" s="41" t="s">
        <v>347</v>
      </c>
      <c r="C21" t="s">
        <v>711</v>
      </c>
    </row>
    <row r="22">
      <c r="A22" s="41" t="s">
        <v>656</v>
      </c>
      <c r="B22" s="41" t="s">
        <v>348</v>
      </c>
      <c r="C22" t="s">
        <v>712</v>
      </c>
    </row>
    <row r="23">
      <c r="A23" s="41" t="s">
        <v>658</v>
      </c>
      <c r="B23" s="41" t="s">
        <v>316</v>
      </c>
      <c r="C23" s="41" t="s">
        <v>316</v>
      </c>
    </row>
    <row r="24">
      <c r="A24" s="41" t="s">
        <v>659</v>
      </c>
      <c r="B24" s="41" t="s">
        <v>349</v>
      </c>
      <c r="C24"/>
    </row>
    <row r="25">
      <c r="A25" s="41" t="s">
        <v>660</v>
      </c>
      <c r="B25" s="41" t="s">
        <v>351</v>
      </c>
      <c r="C25"/>
    </row>
    <row r="26">
      <c r="A26" s="41" t="s">
        <v>661</v>
      </c>
      <c r="B26" s="41" t="s">
        <v>353</v>
      </c>
      <c r="C26"/>
    </row>
    <row r="27">
      <c r="A27" s="41" t="s">
        <v>662</v>
      </c>
      <c r="B27" s="41" t="s">
        <v>354</v>
      </c>
      <c r="C27"/>
    </row>
    <row r="28">
      <c r="A28" s="41" t="s">
        <v>663</v>
      </c>
      <c r="B28" s="41" t="s">
        <v>355</v>
      </c>
      <c r="C28"/>
    </row>
    <row r="29">
      <c r="A29" s="41" t="s">
        <v>664</v>
      </c>
      <c r="B29" s="41" t="s">
        <v>357</v>
      </c>
      <c r="C29"/>
    </row>
    <row r="30">
      <c r="A30" s="41" t="s">
        <v>665</v>
      </c>
      <c r="B30" s="41" t="s">
        <v>359</v>
      </c>
      <c r="C30"/>
    </row>
    <row r="31">
      <c r="A31" s="41" t="s">
        <v>666</v>
      </c>
      <c r="B31" s="41" t="s">
        <v>360</v>
      </c>
      <c r="C31"/>
    </row>
    <row r="32">
      <c r="A32" s="41" t="s">
        <v>667</v>
      </c>
      <c r="B32" s="41" t="s">
        <v>363</v>
      </c>
      <c r="C32"/>
    </row>
    <row r="33">
      <c r="A33" s="41" t="s">
        <v>668</v>
      </c>
      <c r="B33" s="41" t="s">
        <v>367</v>
      </c>
      <c r="C33"/>
    </row>
    <row r="34">
      <c r="A34" s="41" t="s">
        <v>669</v>
      </c>
      <c r="B34" s="41" t="s">
        <v>369</v>
      </c>
      <c r="C34"/>
    </row>
    <row r="35">
      <c r="A35" s="41" t="s">
        <v>670</v>
      </c>
      <c r="B35" s="41" t="s">
        <v>371</v>
      </c>
      <c r="C35"/>
    </row>
    <row r="36">
      <c r="A36" s="41" t="s">
        <v>671</v>
      </c>
      <c r="B36" s="41" t="s">
        <v>373</v>
      </c>
      <c r="C36"/>
    </row>
    <row r="37">
      <c r="A37" s="41" t="s">
        <v>672</v>
      </c>
      <c r="B37" s="41" t="s">
        <v>375</v>
      </c>
      <c r="C37"/>
    </row>
    <row r="38">
      <c r="A38" s="41" t="s">
        <v>673</v>
      </c>
      <c r="B38" s="41" t="s">
        <v>377</v>
      </c>
      <c r="C38"/>
    </row>
    <row r="39">
      <c r="A39" s="41" t="s">
        <v>674</v>
      </c>
      <c r="B39" s="41" t="s">
        <v>379</v>
      </c>
      <c r="C39"/>
    </row>
    <row r="40">
      <c r="A40" s="41" t="s">
        <v>675</v>
      </c>
      <c r="B40" s="41" t="s">
        <v>381</v>
      </c>
      <c r="C40"/>
    </row>
    <row r="41">
      <c r="A41" s="41" t="s">
        <v>676</v>
      </c>
      <c r="B41" s="41" t="s">
        <v>383</v>
      </c>
      <c r="C41"/>
    </row>
    <row r="42">
      <c r="A42" s="41" t="s">
        <v>677</v>
      </c>
      <c r="B42" s="41" t="s">
        <v>316</v>
      </c>
      <c r="C42" s="41" t="s">
        <v>316</v>
      </c>
    </row>
    <row r="43">
      <c r="A43" s="41" t="s">
        <v>678</v>
      </c>
      <c r="B43" s="41" t="s">
        <v>385</v>
      </c>
      <c r="C43"/>
    </row>
    <row r="44">
      <c r="A44" s="41" t="s">
        <v>679</v>
      </c>
      <c r="B44" s="41" t="s">
        <v>387</v>
      </c>
      <c r="C44"/>
    </row>
    <row r="45">
      <c r="A45" s="41" t="s">
        <v>680</v>
      </c>
      <c r="B45" s="41" t="s">
        <v>389</v>
      </c>
      <c r="C45"/>
    </row>
    <row r="46">
      <c r="A46" s="41" t="s">
        <v>682</v>
      </c>
      <c r="B46" s="41" t="s">
        <v>391</v>
      </c>
      <c r="C46"/>
    </row>
    <row r="47">
      <c r="A47" s="41" t="s">
        <v>684</v>
      </c>
      <c r="B47" s="41" t="s">
        <v>392</v>
      </c>
      <c r="C47"/>
    </row>
    <row r="48">
      <c r="A48" s="41" t="s">
        <v>685</v>
      </c>
      <c r="B48" s="41" t="s">
        <v>394</v>
      </c>
      <c r="C48"/>
    </row>
    <row r="49">
      <c r="A49" s="41" t="s">
        <v>686</v>
      </c>
      <c r="B49" s="41" t="s">
        <v>397</v>
      </c>
      <c r="C49"/>
    </row>
    <row r="50">
      <c r="A50" s="41" t="s">
        <v>687</v>
      </c>
      <c r="B50" s="41" t="s">
        <v>400</v>
      </c>
      <c r="C50"/>
    </row>
    <row r="51">
      <c r="A51" s="41" t="s">
        <v>688</v>
      </c>
      <c r="B51" s="41" t="s">
        <v>402</v>
      </c>
      <c r="C51"/>
    </row>
    <row r="52">
      <c r="A52" s="41" t="s">
        <v>689</v>
      </c>
      <c r="B52" s="41" t="s">
        <v>404</v>
      </c>
      <c r="C52"/>
    </row>
    <row r="53">
      <c r="A53" s="41" t="s">
        <v>690</v>
      </c>
      <c r="B53" s="41" t="s">
        <v>691</v>
      </c>
      <c r="C53"/>
    </row>
    <row r="54">
      <c r="A54" s="41" t="s">
        <v>692</v>
      </c>
      <c r="B54" s="41" t="s">
        <v>406</v>
      </c>
      <c r="C54" t="s">
        <v>713</v>
      </c>
    </row>
    <row r="55">
      <c r="A55" s="41" t="s">
        <v>694</v>
      </c>
      <c r="B55" s="41" t="s">
        <v>408</v>
      </c>
      <c r="C55" t="s">
        <v>714</v>
      </c>
    </row>
    <row r="56">
      <c r="A56" s="41" t="s">
        <v>696</v>
      </c>
      <c r="B56" s="41" t="s">
        <v>410</v>
      </c>
      <c r="C56" t="s">
        <v>715</v>
      </c>
    </row>
    <row r="57">
      <c r="A57" s="41" t="s">
        <v>698</v>
      </c>
      <c r="B57" s="41" t="s">
        <v>412</v>
      </c>
      <c r="C57" t="s">
        <v>716</v>
      </c>
    </row>
    <row r="58">
      <c r="A58" s="41" t="s">
        <v>700</v>
      </c>
      <c r="B58" s="41" t="s">
        <v>414</v>
      </c>
      <c r="C58" t="s">
        <v>717</v>
      </c>
    </row>
    <row r="59">
      <c r="A59" s="41" t="s">
        <v>718</v>
      </c>
      <c r="B59" s="41" t="s">
        <v>416</v>
      </c>
      <c r="C59" t="s">
        <v>323</v>
      </c>
    </row>
    <row r="60">
      <c r="A60" s="41" t="s">
        <v>719</v>
      </c>
      <c r="B60" s="41" t="s">
        <v>418</v>
      </c>
      <c r="C60" t="s">
        <v>431</v>
      </c>
    </row>
  </sheetData>
  <hyperlinks>
    <hyperlink location="'TOC'!A1" ref="A1"/>
  </hyperlinks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D7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</cols>
  <sheetData>
    <row r="1">
      <c r="A1" t="s">
        <v>311</v>
      </c>
    </row>
    <row r="2">
      <c r="A2" t="s">
        <v>33</v>
      </c>
    </row>
    <row r="3">
      <c r="A3" t="s">
        <v>720</v>
      </c>
    </row>
    <row r="5">
      <c r="A5" s="43" t="s">
        <v>313</v>
      </c>
      <c r="B5" s="43"/>
      <c r="C5" s="43"/>
      <c r="D5" s="43" t="s">
        <v>314</v>
      </c>
    </row>
    <row r="6">
      <c r="A6" s="43" t="s">
        <v>315</v>
      </c>
      <c r="B6" s="43" t="s">
        <v>722</v>
      </c>
    </row>
    <row r="7">
      <c r="A7" s="43" t="s">
        <v>721</v>
      </c>
      <c r="B7" s="43" t="s">
        <v>723</v>
      </c>
      <c r="C7" s="43" t="s">
        <v>724</v>
      </c>
      <c r="D7" s="43" t="s">
        <v>725</v>
      </c>
    </row>
  </sheetData>
  <mergeCells>
    <mergeCell ref="B6:D6"/>
  </mergeCells>
  <hyperlinks>
    <hyperlink location="'TOC'!A1" ref="A1"/>
  </hyperlinks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D7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</cols>
  <sheetData>
    <row r="1">
      <c r="A1" t="s">
        <v>311</v>
      </c>
    </row>
    <row r="2">
      <c r="A2" t="s">
        <v>34</v>
      </c>
    </row>
    <row r="3">
      <c r="A3" t="s">
        <v>726</v>
      </c>
    </row>
    <row r="5">
      <c r="A5" s="46" t="s">
        <v>313</v>
      </c>
      <c r="B5" s="46"/>
      <c r="C5" s="46"/>
      <c r="D5" s="46" t="s">
        <v>314</v>
      </c>
    </row>
    <row r="6">
      <c r="A6" s="46" t="s">
        <v>315</v>
      </c>
      <c r="B6" s="46" t="s">
        <v>722</v>
      </c>
    </row>
    <row r="7">
      <c r="A7" s="46" t="s">
        <v>721</v>
      </c>
      <c r="B7" s="46" t="s">
        <v>723</v>
      </c>
      <c r="C7" s="46" t="s">
        <v>724</v>
      </c>
      <c r="D7" s="46" t="s">
        <v>725</v>
      </c>
    </row>
  </sheetData>
  <mergeCells>
    <mergeCell ref="B6:D6"/>
  </mergeCells>
  <hyperlinks>
    <hyperlink location="'TOC'!A1" ref="A1"/>
  </hyperlinks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C18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35</v>
      </c>
    </row>
    <row r="3">
      <c r="A3" t="s">
        <v>727</v>
      </c>
    </row>
    <row r="5">
      <c r="A5" s="49" t="s">
        <v>313</v>
      </c>
      <c r="B5" s="49"/>
      <c r="C5" s="49" t="s">
        <v>314</v>
      </c>
    </row>
    <row r="6">
      <c r="A6" s="49" t="s">
        <v>315</v>
      </c>
      <c r="C6" s="49" t="s">
        <v>7</v>
      </c>
    </row>
    <row r="7">
      <c r="A7" s="50" t="s">
        <v>728</v>
      </c>
      <c r="B7" s="49"/>
      <c r="C7" s="50" t="s">
        <v>316</v>
      </c>
    </row>
    <row r="8">
      <c r="A8" s="49"/>
      <c r="B8" s="50" t="s">
        <v>729</v>
      </c>
      <c r="C8" t="s">
        <v>730</v>
      </c>
    </row>
    <row r="9">
      <c r="A9" s="49"/>
      <c r="B9" s="50" t="s">
        <v>731</v>
      </c>
      <c r="C9" t="s">
        <v>732</v>
      </c>
    </row>
    <row r="10">
      <c r="A10" s="49"/>
      <c r="B10" s="50" t="s">
        <v>733</v>
      </c>
      <c r="C10" t="s">
        <v>734</v>
      </c>
    </row>
    <row r="11">
      <c r="A11" s="49"/>
      <c r="B11" s="50" t="s">
        <v>735</v>
      </c>
      <c r="C11" t="s">
        <v>736</v>
      </c>
    </row>
    <row r="12">
      <c r="A12" s="49"/>
      <c r="B12" s="50" t="s">
        <v>737</v>
      </c>
      <c r="C12" t="s">
        <v>9</v>
      </c>
    </row>
    <row r="13">
      <c r="A13" s="49"/>
      <c r="B13" s="50" t="s">
        <v>738</v>
      </c>
      <c r="C13"/>
    </row>
    <row r="14">
      <c r="A14" s="49"/>
      <c r="B14" s="50" t="s">
        <v>739</v>
      </c>
      <c r="C14" t="s">
        <v>740</v>
      </c>
    </row>
    <row r="15">
      <c r="A15" s="50" t="s">
        <v>741</v>
      </c>
      <c r="B15" s="49"/>
      <c r="C15" s="50" t="s">
        <v>316</v>
      </c>
    </row>
    <row r="16">
      <c r="A16" s="49"/>
      <c r="B16" s="50" t="s">
        <v>742</v>
      </c>
      <c r="C16" t="s">
        <v>743</v>
      </c>
    </row>
    <row r="17">
      <c r="A17" s="49"/>
      <c r="B17" s="50" t="s">
        <v>744</v>
      </c>
      <c r="C17" t="s">
        <v>745</v>
      </c>
    </row>
    <row r="18">
      <c r="A18" s="49"/>
      <c r="B18" s="50" t="s">
        <v>746</v>
      </c>
      <c r="C18" t="s">
        <v>747</v>
      </c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C10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36</v>
      </c>
    </row>
    <row r="3">
      <c r="A3" t="s">
        <v>748</v>
      </c>
    </row>
    <row r="5">
      <c r="A5" s="52" t="s">
        <v>313</v>
      </c>
      <c r="B5" s="52"/>
      <c r="C5" s="52" t="s">
        <v>314</v>
      </c>
    </row>
    <row r="6">
      <c r="A6" s="52" t="s">
        <v>315</v>
      </c>
      <c r="B6" s="52" t="s">
        <v>749</v>
      </c>
    </row>
    <row r="7">
      <c r="A7" s="52"/>
      <c r="B7" s="52" t="s">
        <v>7</v>
      </c>
      <c r="C7" s="52" t="s">
        <v>317</v>
      </c>
    </row>
    <row r="8">
      <c r="A8" s="53" t="s">
        <v>750</v>
      </c>
      <c r="B8"/>
      <c r="C8"/>
    </row>
    <row r="9">
      <c r="A9" s="53" t="s">
        <v>751</v>
      </c>
      <c r="B9"/>
      <c r="C9"/>
    </row>
    <row r="10">
      <c r="A10" s="53" t="s">
        <v>752</v>
      </c>
      <c r="B10"/>
      <c r="C10"/>
    </row>
  </sheetData>
  <mergeCells>
    <mergeCell ref="B6:C6"/>
  </mergeCells>
  <hyperlinks>
    <hyperlink location="'TOC'!A1" ref="A1"/>
  </hyperlinks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D15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</cols>
  <sheetData>
    <row r="1">
      <c r="A1" t="s">
        <v>311</v>
      </c>
    </row>
    <row r="2">
      <c r="A2" t="s">
        <v>37</v>
      </c>
    </row>
    <row r="3">
      <c r="A3" t="s">
        <v>753</v>
      </c>
    </row>
    <row r="5">
      <c r="A5" s="55" t="s">
        <v>313</v>
      </c>
      <c r="B5" s="55"/>
      <c r="C5" s="55"/>
      <c r="D5" s="55" t="s">
        <v>314</v>
      </c>
    </row>
    <row r="6">
      <c r="A6" s="55" t="s">
        <v>315</v>
      </c>
      <c r="C6" s="55" t="s">
        <v>7</v>
      </c>
      <c r="D6" s="55" t="s">
        <v>317</v>
      </c>
    </row>
    <row r="7">
      <c r="A7" s="55"/>
      <c r="B7" s="55"/>
      <c r="C7" s="55" t="s">
        <v>318</v>
      </c>
      <c r="D7" s="55" t="s">
        <v>320</v>
      </c>
    </row>
    <row r="8">
      <c r="A8" s="56" t="s">
        <v>37</v>
      </c>
      <c r="B8" s="55"/>
      <c r="C8" s="56" t="s">
        <v>316</v>
      </c>
      <c r="D8" s="56" t="s">
        <v>316</v>
      </c>
    </row>
    <row r="9">
      <c r="A9" s="55"/>
      <c r="B9" s="56" t="s">
        <v>754</v>
      </c>
      <c r="C9"/>
      <c r="D9"/>
    </row>
    <row r="10">
      <c r="A10" s="55"/>
      <c r="B10" s="56" t="s">
        <v>755</v>
      </c>
      <c r="C10"/>
      <c r="D10"/>
    </row>
    <row r="11">
      <c r="A11" s="55"/>
      <c r="B11" s="56" t="s">
        <v>756</v>
      </c>
      <c r="C11"/>
      <c r="D11"/>
    </row>
    <row r="12">
      <c r="A12" s="55"/>
      <c r="B12" s="56" t="s">
        <v>757</v>
      </c>
      <c r="C12"/>
      <c r="D12"/>
    </row>
    <row r="13">
      <c r="A13" s="55"/>
      <c r="B13" s="56" t="s">
        <v>758</v>
      </c>
      <c r="C13"/>
      <c r="D13"/>
    </row>
    <row r="14">
      <c r="A14" s="55"/>
      <c r="B14" s="56" t="s">
        <v>759</v>
      </c>
      <c r="C14"/>
      <c r="D14"/>
    </row>
    <row r="15">
      <c r="A15" s="55"/>
      <c r="B15" s="56" t="s">
        <v>760</v>
      </c>
      <c r="C15"/>
      <c r="D15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:C9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38</v>
      </c>
    </row>
    <row r="3">
      <c r="A3" t="s">
        <v>761</v>
      </c>
    </row>
    <row r="5">
      <c r="A5" s="58" t="s">
        <v>313</v>
      </c>
      <c r="B5" s="58"/>
      <c r="C5" s="58" t="s">
        <v>314</v>
      </c>
    </row>
    <row r="6">
      <c r="A6" s="58" t="s">
        <v>315</v>
      </c>
      <c r="B6" s="58" t="s">
        <v>7</v>
      </c>
      <c r="C6" s="58" t="s">
        <v>317</v>
      </c>
    </row>
    <row r="7">
      <c r="A7" s="58"/>
      <c r="B7" s="58" t="s">
        <v>318</v>
      </c>
      <c r="C7" s="58" t="s">
        <v>320</v>
      </c>
    </row>
    <row r="8">
      <c r="A8" s="59" t="s">
        <v>762</v>
      </c>
      <c r="B8"/>
      <c r="C8"/>
    </row>
    <row r="9">
      <c r="A9" s="59" t="s">
        <v>763</v>
      </c>
      <c r="B9"/>
      <c r="C9"/>
    </row>
  </sheetData>
  <hyperlinks>
    <hyperlink location="'TOC'!A1" ref="A1"/>
  </hyperlinks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:E1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</cols>
  <sheetData>
    <row r="1">
      <c r="A1" t="s">
        <v>311</v>
      </c>
    </row>
    <row r="2">
      <c r="A2" t="s">
        <v>39</v>
      </c>
    </row>
    <row r="3">
      <c r="A3" t="s">
        <v>764</v>
      </c>
    </row>
    <row r="5">
      <c r="A5" s="61" t="s">
        <v>313</v>
      </c>
      <c r="B5" s="61"/>
      <c r="C5" s="61"/>
      <c r="D5" s="61"/>
      <c r="E5" s="61" t="s">
        <v>314</v>
      </c>
    </row>
    <row r="6">
      <c r="A6" s="61" t="s">
        <v>315</v>
      </c>
      <c r="B6" s="61" t="s">
        <v>240</v>
      </c>
      <c r="C6" s="61" t="s">
        <v>116</v>
      </c>
      <c r="D6" s="61" t="s">
        <v>97</v>
      </c>
      <c r="E6" s="61" t="s">
        <v>765</v>
      </c>
    </row>
    <row r="7">
      <c r="A7" s="62" t="s">
        <v>766</v>
      </c>
      <c r="B7"/>
      <c r="C7"/>
      <c r="D7"/>
      <c r="E7"/>
    </row>
    <row r="8">
      <c r="A8" s="62" t="s">
        <v>767</v>
      </c>
      <c r="B8"/>
      <c r="C8"/>
      <c r="D8"/>
      <c r="E8"/>
    </row>
    <row r="9">
      <c r="A9" s="62" t="s">
        <v>768</v>
      </c>
      <c r="B9"/>
      <c r="C9"/>
      <c r="D9"/>
      <c r="E9"/>
    </row>
    <row r="10">
      <c r="A10" s="62" t="s">
        <v>769</v>
      </c>
      <c r="B10"/>
      <c r="C10"/>
      <c r="D10"/>
      <c r="E10"/>
    </row>
    <row r="11">
      <c r="A11" s="62" t="s">
        <v>770</v>
      </c>
      <c r="B11"/>
      <c r="C11"/>
      <c r="D11"/>
      <c r="E11"/>
    </row>
  </sheetData>
  <hyperlinks>
    <hyperlink location="'TOC'!A1" ref="A1"/>
  </hyperlinks>
  <pageMargins bottom="0.75" footer="0.3" header="0.3" left="0.7" right="0.7" top="0.75"/>
</worksheet>
</file>

<file path=xl/worksheets/sheet22.xml><?xml version="1.0" encoding="utf-8"?>
<worksheet xmlns="http://schemas.openxmlformats.org/spreadsheetml/2006/main">
  <dimension ref="A1:E1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</cols>
  <sheetData>
    <row r="1">
      <c r="A1" t="s">
        <v>311</v>
      </c>
    </row>
    <row r="2">
      <c r="A2" t="s">
        <v>40</v>
      </c>
    </row>
    <row r="3">
      <c r="A3" t="s">
        <v>771</v>
      </c>
    </row>
    <row r="5">
      <c r="A5" s="64" t="s">
        <v>313</v>
      </c>
      <c r="B5" s="64"/>
      <c r="C5" s="64"/>
      <c r="D5" s="64"/>
      <c r="E5" s="64" t="s">
        <v>314</v>
      </c>
    </row>
    <row r="6">
      <c r="A6" s="64" t="s">
        <v>315</v>
      </c>
      <c r="B6" s="64" t="s">
        <v>240</v>
      </c>
      <c r="C6" s="64" t="s">
        <v>116</v>
      </c>
      <c r="D6" s="64" t="s">
        <v>97</v>
      </c>
      <c r="E6" s="64" t="s">
        <v>765</v>
      </c>
    </row>
    <row r="7">
      <c r="A7" s="65" t="s">
        <v>772</v>
      </c>
      <c r="B7"/>
      <c r="C7"/>
      <c r="D7"/>
      <c r="E7"/>
    </row>
    <row r="8">
      <c r="A8" s="65" t="s">
        <v>767</v>
      </c>
      <c r="B8"/>
      <c r="C8"/>
      <c r="D8"/>
      <c r="E8"/>
    </row>
    <row r="9">
      <c r="A9" s="65" t="s">
        <v>773</v>
      </c>
      <c r="B9"/>
      <c r="C9"/>
      <c r="D9"/>
      <c r="E9"/>
    </row>
    <row r="10">
      <c r="A10" s="65" t="s">
        <v>774</v>
      </c>
      <c r="B10"/>
      <c r="C10"/>
      <c r="D10"/>
      <c r="E10"/>
    </row>
    <row r="11">
      <c r="A11" s="65" t="s">
        <v>775</v>
      </c>
      <c r="B11"/>
      <c r="C11"/>
      <c r="D11"/>
      <c r="E11"/>
    </row>
  </sheetData>
  <hyperlinks>
    <hyperlink location="'TOC'!A1" ref="A1"/>
  </hyperlinks>
  <pageMargins bottom="0.75" footer="0.3" header="0.3" left="0.7" right="0.7" top="0.75"/>
</worksheet>
</file>

<file path=xl/worksheets/sheet23.xml><?xml version="1.0" encoding="utf-8"?>
<worksheet xmlns="http://schemas.openxmlformats.org/spreadsheetml/2006/main">
  <dimension ref="A1:C12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41</v>
      </c>
    </row>
    <row r="3">
      <c r="A3" t="s">
        <v>776</v>
      </c>
    </row>
    <row r="5">
      <c r="A5" s="67" t="s">
        <v>313</v>
      </c>
      <c r="B5" s="67"/>
      <c r="C5" s="67" t="s">
        <v>314</v>
      </c>
    </row>
    <row r="6">
      <c r="A6" s="67" t="s">
        <v>315</v>
      </c>
      <c r="C6" s="67" t="s">
        <v>123</v>
      </c>
    </row>
    <row r="7">
      <c r="A7" s="68" t="s">
        <v>42</v>
      </c>
      <c r="B7" s="67"/>
      <c r="C7" s="68" t="s">
        <v>316</v>
      </c>
    </row>
    <row r="8">
      <c r="A8" s="67"/>
      <c r="B8" s="68" t="s">
        <v>777</v>
      </c>
      <c r="C8"/>
    </row>
    <row r="9">
      <c r="A9" s="67"/>
      <c r="B9" s="68" t="s">
        <v>778</v>
      </c>
      <c r="C9"/>
    </row>
    <row r="10">
      <c r="A10" s="67"/>
      <c r="B10" s="68" t="s">
        <v>773</v>
      </c>
      <c r="C10"/>
    </row>
    <row r="11">
      <c r="A11" s="67"/>
      <c r="B11" s="68" t="s">
        <v>774</v>
      </c>
      <c r="C11"/>
    </row>
    <row r="12">
      <c r="A12" s="67"/>
      <c r="B12" s="68" t="s">
        <v>779</v>
      </c>
      <c r="C12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24.xml><?xml version="1.0" encoding="utf-8"?>
<worksheet xmlns="http://schemas.openxmlformats.org/spreadsheetml/2006/main">
  <dimension ref="A1:C12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42</v>
      </c>
    </row>
    <row r="3">
      <c r="A3" t="s">
        <v>780</v>
      </c>
    </row>
    <row r="5">
      <c r="A5" s="70" t="s">
        <v>313</v>
      </c>
      <c r="B5" s="70"/>
      <c r="C5" s="70" t="s">
        <v>314</v>
      </c>
    </row>
    <row r="6">
      <c r="A6" s="70" t="s">
        <v>315</v>
      </c>
      <c r="C6" s="70" t="s">
        <v>123</v>
      </c>
    </row>
    <row r="7">
      <c r="A7" s="71" t="s">
        <v>42</v>
      </c>
      <c r="B7" s="70"/>
      <c r="C7" s="71" t="s">
        <v>316</v>
      </c>
    </row>
    <row r="8">
      <c r="A8" s="70"/>
      <c r="B8" s="71" t="s">
        <v>777</v>
      </c>
      <c r="C8"/>
    </row>
    <row r="9">
      <c r="A9" s="70"/>
      <c r="B9" s="71" t="s">
        <v>778</v>
      </c>
      <c r="C9"/>
    </row>
    <row r="10">
      <c r="A10" s="70"/>
      <c r="B10" s="71" t="s">
        <v>773</v>
      </c>
      <c r="C10"/>
    </row>
    <row r="11">
      <c r="A11" s="70"/>
      <c r="B11" s="71" t="s">
        <v>774</v>
      </c>
      <c r="C11"/>
    </row>
    <row r="12">
      <c r="A12" s="70"/>
      <c r="B12" s="71" t="s">
        <v>779</v>
      </c>
      <c r="C12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25.xml><?xml version="1.0" encoding="utf-8"?>
<worksheet xmlns="http://schemas.openxmlformats.org/spreadsheetml/2006/main">
  <dimension ref="A1:C12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43</v>
      </c>
    </row>
    <row r="3">
      <c r="A3" t="s">
        <v>781</v>
      </c>
    </row>
    <row r="5">
      <c r="A5" s="73" t="s">
        <v>313</v>
      </c>
      <c r="B5" s="73"/>
      <c r="C5" s="73" t="s">
        <v>314</v>
      </c>
    </row>
    <row r="6">
      <c r="A6" s="73" t="s">
        <v>315</v>
      </c>
      <c r="C6" s="73" t="s">
        <v>124</v>
      </c>
    </row>
    <row r="7">
      <c r="A7" s="74" t="s">
        <v>44</v>
      </c>
      <c r="B7" s="73"/>
      <c r="C7" s="74" t="s">
        <v>316</v>
      </c>
    </row>
    <row r="8">
      <c r="A8" s="73"/>
      <c r="B8" s="74" t="s">
        <v>777</v>
      </c>
      <c r="C8"/>
    </row>
    <row r="9">
      <c r="A9" s="73"/>
      <c r="B9" s="74" t="s">
        <v>778</v>
      </c>
      <c r="C9"/>
    </row>
    <row r="10">
      <c r="A10" s="73"/>
      <c r="B10" s="74" t="s">
        <v>773</v>
      </c>
      <c r="C10"/>
    </row>
    <row r="11">
      <c r="A11" s="73"/>
      <c r="B11" s="74" t="s">
        <v>774</v>
      </c>
      <c r="C11"/>
    </row>
    <row r="12">
      <c r="A12" s="73"/>
      <c r="B12" s="74" t="s">
        <v>779</v>
      </c>
      <c r="C12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26.xml><?xml version="1.0" encoding="utf-8"?>
<worksheet xmlns="http://schemas.openxmlformats.org/spreadsheetml/2006/main">
  <dimension ref="A1:C12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44</v>
      </c>
    </row>
    <row r="3">
      <c r="A3" t="s">
        <v>782</v>
      </c>
    </row>
    <row r="5">
      <c r="A5" s="76" t="s">
        <v>313</v>
      </c>
      <c r="B5" s="76"/>
      <c r="C5" s="76" t="s">
        <v>314</v>
      </c>
    </row>
    <row r="6">
      <c r="A6" s="76" t="s">
        <v>315</v>
      </c>
      <c r="C6" s="76" t="s">
        <v>124</v>
      </c>
    </row>
    <row r="7">
      <c r="A7" s="77" t="s">
        <v>44</v>
      </c>
      <c r="B7" s="76"/>
      <c r="C7" s="77" t="s">
        <v>316</v>
      </c>
    </row>
    <row r="8">
      <c r="A8" s="76"/>
      <c r="B8" s="77" t="s">
        <v>777</v>
      </c>
      <c r="C8"/>
    </row>
    <row r="9">
      <c r="A9" s="76"/>
      <c r="B9" s="77" t="s">
        <v>778</v>
      </c>
      <c r="C9"/>
    </row>
    <row r="10">
      <c r="A10" s="76"/>
      <c r="B10" s="77" t="s">
        <v>773</v>
      </c>
      <c r="C10"/>
    </row>
    <row r="11">
      <c r="A11" s="76"/>
      <c r="B11" s="77" t="s">
        <v>774</v>
      </c>
      <c r="C11"/>
    </row>
    <row r="12">
      <c r="A12" s="76"/>
      <c r="B12" s="77" t="s">
        <v>779</v>
      </c>
      <c r="C12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27.xml><?xml version="1.0" encoding="utf-8"?>
<worksheet xmlns="http://schemas.openxmlformats.org/spreadsheetml/2006/main">
  <dimension ref="A1:C12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45</v>
      </c>
    </row>
    <row r="3">
      <c r="A3" t="s">
        <v>783</v>
      </c>
    </row>
    <row r="5">
      <c r="A5" s="79" t="s">
        <v>313</v>
      </c>
      <c r="B5" s="79"/>
      <c r="C5" s="79" t="s">
        <v>314</v>
      </c>
    </row>
    <row r="6">
      <c r="A6" s="79" t="s">
        <v>315</v>
      </c>
      <c r="C6" s="79" t="s">
        <v>125</v>
      </c>
    </row>
    <row r="7">
      <c r="A7" s="80" t="s">
        <v>46</v>
      </c>
      <c r="B7" s="79"/>
      <c r="C7" s="80" t="s">
        <v>316</v>
      </c>
    </row>
    <row r="8">
      <c r="A8" s="79"/>
      <c r="B8" s="80" t="s">
        <v>777</v>
      </c>
      <c r="C8"/>
    </row>
    <row r="9">
      <c r="A9" s="79"/>
      <c r="B9" s="80" t="s">
        <v>778</v>
      </c>
      <c r="C9"/>
    </row>
    <row r="10">
      <c r="A10" s="79"/>
      <c r="B10" s="80" t="s">
        <v>773</v>
      </c>
      <c r="C10"/>
    </row>
    <row r="11">
      <c r="A11" s="79"/>
      <c r="B11" s="80" t="s">
        <v>774</v>
      </c>
      <c r="C11"/>
    </row>
    <row r="12">
      <c r="A12" s="79"/>
      <c r="B12" s="80" t="s">
        <v>779</v>
      </c>
      <c r="C12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28.xml><?xml version="1.0" encoding="utf-8"?>
<worksheet xmlns="http://schemas.openxmlformats.org/spreadsheetml/2006/main">
  <dimension ref="A1:C12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46</v>
      </c>
    </row>
    <row r="3">
      <c r="A3" t="s">
        <v>784</v>
      </c>
    </row>
    <row r="5">
      <c r="A5" s="82" t="s">
        <v>313</v>
      </c>
      <c r="B5" s="82"/>
      <c r="C5" s="82" t="s">
        <v>314</v>
      </c>
    </row>
    <row r="6">
      <c r="A6" s="82" t="s">
        <v>315</v>
      </c>
      <c r="C6" s="82" t="s">
        <v>125</v>
      </c>
    </row>
    <row r="7">
      <c r="A7" s="83" t="s">
        <v>46</v>
      </c>
      <c r="B7" s="82"/>
      <c r="C7" s="83" t="s">
        <v>316</v>
      </c>
    </row>
    <row r="8">
      <c r="A8" s="82"/>
      <c r="B8" s="83" t="s">
        <v>777</v>
      </c>
      <c r="C8"/>
    </row>
    <row r="9">
      <c r="A9" s="82"/>
      <c r="B9" s="83" t="s">
        <v>778</v>
      </c>
      <c r="C9"/>
    </row>
    <row r="10">
      <c r="A10" s="82"/>
      <c r="B10" s="83" t="s">
        <v>773</v>
      </c>
      <c r="C10"/>
    </row>
    <row r="11">
      <c r="A11" s="82"/>
      <c r="B11" s="83" t="s">
        <v>774</v>
      </c>
      <c r="C11"/>
    </row>
    <row r="12">
      <c r="A12" s="82"/>
      <c r="B12" s="83" t="s">
        <v>779</v>
      </c>
      <c r="C12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29.xml><?xml version="1.0" encoding="utf-8"?>
<worksheet xmlns="http://schemas.openxmlformats.org/spreadsheetml/2006/main">
  <dimension ref="A1:H1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</cols>
  <sheetData>
    <row r="1">
      <c r="A1" t="s">
        <v>311</v>
      </c>
    </row>
    <row r="2">
      <c r="A2" t="s">
        <v>47</v>
      </c>
    </row>
    <row r="3">
      <c r="A3" t="s">
        <v>785</v>
      </c>
    </row>
    <row r="5">
      <c r="A5" s="85" t="s">
        <v>313</v>
      </c>
      <c r="B5" s="85"/>
      <c r="C5" s="85"/>
      <c r="D5" s="85"/>
      <c r="E5" s="85"/>
      <c r="F5" s="85"/>
      <c r="G5" s="85"/>
      <c r="H5" s="85" t="s">
        <v>786</v>
      </c>
    </row>
    <row r="6">
      <c r="A6" s="85" t="s">
        <v>315</v>
      </c>
      <c r="B6" s="85" t="s">
        <v>787</v>
      </c>
      <c r="C6" s="85" t="s">
        <v>788</v>
      </c>
      <c r="D6" s="85" t="s">
        <v>789</v>
      </c>
      <c r="E6" s="85" t="s">
        <v>790</v>
      </c>
      <c r="F6" s="85" t="s">
        <v>791</v>
      </c>
      <c r="G6" s="85" t="s">
        <v>792</v>
      </c>
      <c r="H6" s="85" t="s">
        <v>765</v>
      </c>
    </row>
    <row r="7">
      <c r="A7" s="86" t="s">
        <v>777</v>
      </c>
      <c r="B7"/>
      <c r="C7"/>
      <c r="D7"/>
      <c r="E7"/>
      <c r="F7"/>
      <c r="G7"/>
      <c r="H7"/>
    </row>
    <row r="8">
      <c r="A8" s="86" t="s">
        <v>778</v>
      </c>
      <c r="B8"/>
      <c r="C8"/>
      <c r="D8"/>
      <c r="E8"/>
      <c r="F8"/>
      <c r="G8"/>
      <c r="H8"/>
    </row>
    <row r="9">
      <c r="A9" s="86" t="s">
        <v>773</v>
      </c>
      <c r="B9"/>
      <c r="C9"/>
      <c r="D9"/>
      <c r="E9"/>
      <c r="F9"/>
      <c r="G9"/>
      <c r="H9"/>
    </row>
    <row r="10">
      <c r="A10" s="86" t="s">
        <v>774</v>
      </c>
      <c r="B10"/>
      <c r="C10"/>
      <c r="D10"/>
      <c r="E10"/>
      <c r="F10"/>
      <c r="G10"/>
      <c r="H10"/>
    </row>
    <row r="11">
      <c r="A11" s="86" t="s">
        <v>779</v>
      </c>
      <c r="B11"/>
      <c r="C11"/>
      <c r="D11"/>
      <c r="E11"/>
      <c r="F11"/>
      <c r="G11"/>
      <c r="H11"/>
    </row>
  </sheetData>
  <hyperlinks>
    <hyperlink location="'TOC'!A1" ref="A1"/>
  </hyperlinks>
  <pageMargins bottom="0.75" footer="0.3" header="0.3" left="0.7" right="0.7" top="0.75"/>
</worksheet>
</file>

<file path=xl/worksheets/sheet30.xml><?xml version="1.0" encoding="utf-8"?>
<worksheet xmlns="http://schemas.openxmlformats.org/spreadsheetml/2006/main">
  <dimension ref="A1:H1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</cols>
  <sheetData>
    <row r="1">
      <c r="A1" t="s">
        <v>311</v>
      </c>
    </row>
    <row r="2">
      <c r="A2" t="s">
        <v>48</v>
      </c>
    </row>
    <row r="3">
      <c r="A3" t="s">
        <v>793</v>
      </c>
    </row>
    <row r="5">
      <c r="A5" s="88" t="s">
        <v>313</v>
      </c>
      <c r="B5" s="88"/>
      <c r="C5" s="88"/>
      <c r="D5" s="88"/>
      <c r="E5" s="88"/>
      <c r="F5" s="88"/>
      <c r="G5" s="88"/>
      <c r="H5" s="88" t="s">
        <v>794</v>
      </c>
    </row>
    <row r="6">
      <c r="A6" s="88" t="s">
        <v>315</v>
      </c>
      <c r="B6" s="88" t="s">
        <v>787</v>
      </c>
      <c r="C6" s="88" t="s">
        <v>788</v>
      </c>
      <c r="D6" s="88" t="s">
        <v>789</v>
      </c>
      <c r="E6" s="88" t="s">
        <v>790</v>
      </c>
      <c r="F6" s="88" t="s">
        <v>791</v>
      </c>
      <c r="G6" s="88" t="s">
        <v>792</v>
      </c>
      <c r="H6" s="88" t="s">
        <v>765</v>
      </c>
    </row>
    <row r="7">
      <c r="A7" s="89" t="s">
        <v>777</v>
      </c>
      <c r="B7"/>
      <c r="C7"/>
      <c r="D7"/>
      <c r="E7"/>
      <c r="F7"/>
      <c r="G7"/>
      <c r="H7"/>
    </row>
    <row r="8">
      <c r="A8" s="89" t="s">
        <v>778</v>
      </c>
      <c r="B8"/>
      <c r="C8"/>
      <c r="D8"/>
      <c r="E8"/>
      <c r="F8"/>
      <c r="G8"/>
      <c r="H8"/>
    </row>
    <row r="9">
      <c r="A9" s="89" t="s">
        <v>773</v>
      </c>
      <c r="B9"/>
      <c r="C9"/>
      <c r="D9"/>
      <c r="E9"/>
      <c r="F9"/>
      <c r="G9"/>
      <c r="H9"/>
    </row>
    <row r="10">
      <c r="A10" s="89" t="s">
        <v>774</v>
      </c>
      <c r="B10"/>
      <c r="C10"/>
      <c r="D10"/>
      <c r="E10"/>
      <c r="F10"/>
      <c r="G10"/>
      <c r="H10"/>
    </row>
    <row r="11">
      <c r="A11" s="89" t="s">
        <v>779</v>
      </c>
      <c r="B11"/>
      <c r="C11"/>
      <c r="D11"/>
      <c r="E11"/>
      <c r="F11"/>
      <c r="G11"/>
      <c r="H11"/>
    </row>
  </sheetData>
  <hyperlinks>
    <hyperlink location="'TOC'!A1" ref="A1"/>
  </hyperlinks>
  <pageMargins bottom="0.75" footer="0.3" header="0.3" left="0.7" right="0.7" top="0.75"/>
</worksheet>
</file>

<file path=xl/worksheets/sheet31.xml><?xml version="1.0" encoding="utf-8"?>
<worksheet xmlns="http://schemas.openxmlformats.org/spreadsheetml/2006/main">
  <dimension ref="A1:F13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</cols>
  <sheetData>
    <row r="1">
      <c r="A1" t="s">
        <v>311</v>
      </c>
    </row>
    <row r="2">
      <c r="A2" t="s">
        <v>49</v>
      </c>
    </row>
    <row r="3">
      <c r="A3" t="s">
        <v>795</v>
      </c>
    </row>
    <row r="5">
      <c r="A5" s="91" t="s">
        <v>313</v>
      </c>
      <c r="B5" s="91"/>
      <c r="C5" s="91"/>
      <c r="D5" s="91"/>
      <c r="E5" s="91"/>
      <c r="F5" s="91" t="s">
        <v>314</v>
      </c>
    </row>
    <row r="6">
      <c r="A6" s="91" t="s">
        <v>315</v>
      </c>
      <c r="B6" s="91" t="s">
        <v>796</v>
      </c>
      <c r="C6" s="91" t="s">
        <v>797</v>
      </c>
      <c r="D6" s="91" t="s">
        <v>798</v>
      </c>
      <c r="E6" s="91" t="s">
        <v>792</v>
      </c>
      <c r="F6" s="91" t="s">
        <v>765</v>
      </c>
    </row>
    <row r="7">
      <c r="A7" s="92" t="s">
        <v>799</v>
      </c>
      <c r="B7"/>
      <c r="C7"/>
      <c r="D7"/>
      <c r="E7"/>
      <c r="F7"/>
    </row>
    <row r="8">
      <c r="A8" s="92" t="s">
        <v>800</v>
      </c>
      <c r="B8"/>
      <c r="C8"/>
      <c r="D8"/>
      <c r="E8"/>
      <c r="F8"/>
    </row>
    <row r="9">
      <c r="A9" s="92" t="s">
        <v>801</v>
      </c>
      <c r="B9"/>
      <c r="C9"/>
      <c r="D9"/>
      <c r="E9"/>
      <c r="F9"/>
    </row>
    <row r="10">
      <c r="A10" s="92" t="s">
        <v>802</v>
      </c>
      <c r="B10"/>
      <c r="C10"/>
      <c r="D10"/>
      <c r="E10"/>
      <c r="F10"/>
    </row>
    <row r="11">
      <c r="A11" s="92" t="s">
        <v>803</v>
      </c>
      <c r="B11"/>
      <c r="C11"/>
      <c r="D11"/>
      <c r="E11"/>
      <c r="F11"/>
    </row>
    <row r="12">
      <c r="A12" s="92" t="s">
        <v>804</v>
      </c>
      <c r="B12"/>
      <c r="C12"/>
      <c r="D12"/>
      <c r="E12"/>
      <c r="F12"/>
    </row>
    <row r="13">
      <c r="A13" s="92" t="s">
        <v>805</v>
      </c>
      <c r="B13"/>
      <c r="C13"/>
      <c r="D13"/>
      <c r="E13"/>
      <c r="F13"/>
    </row>
  </sheetData>
  <hyperlinks>
    <hyperlink location="'TOC'!A1" ref="A1"/>
  </hyperlinks>
  <pageMargins bottom="0.75" footer="0.3" header="0.3" left="0.7" right="0.7" top="0.75"/>
</worksheet>
</file>

<file path=xl/worksheets/sheet32.xml><?xml version="1.0" encoding="utf-8"?>
<worksheet xmlns="http://schemas.openxmlformats.org/spreadsheetml/2006/main">
  <dimension ref="A1:M14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</cols>
  <sheetData>
    <row r="1">
      <c r="A1" t="s">
        <v>311</v>
      </c>
    </row>
    <row r="2">
      <c r="A2" t="s">
        <v>50</v>
      </c>
    </row>
    <row r="3">
      <c r="A3" t="s">
        <v>806</v>
      </c>
    </row>
    <row r="5">
      <c r="A5" s="94" t="s">
        <v>313</v>
      </c>
      <c r="B5" s="94"/>
      <c r="C5" s="94"/>
      <c r="D5" s="94"/>
      <c r="E5" s="94"/>
      <c r="F5" s="94" t="s">
        <v>448</v>
      </c>
      <c r="H5" s="94" t="s">
        <v>313</v>
      </c>
      <c r="I5" s="94"/>
      <c r="J5" s="94"/>
      <c r="K5" s="94"/>
      <c r="L5" s="94"/>
      <c r="M5" s="94" t="s">
        <v>441</v>
      </c>
    </row>
    <row r="6">
      <c r="A6" s="94" t="s">
        <v>315</v>
      </c>
      <c r="B6" s="94" t="s">
        <v>807</v>
      </c>
      <c r="C6" s="94" t="s">
        <v>808</v>
      </c>
      <c r="D6" s="94" t="s">
        <v>809</v>
      </c>
      <c r="E6" s="94" t="s">
        <v>810</v>
      </c>
      <c r="F6" s="94" t="s">
        <v>811</v>
      </c>
      <c r="H6" s="94" t="s">
        <v>315</v>
      </c>
      <c r="I6" s="94" t="s">
        <v>807</v>
      </c>
      <c r="J6" s="94" t="s">
        <v>808</v>
      </c>
      <c r="K6" s="94" t="s">
        <v>809</v>
      </c>
      <c r="L6" s="94" t="s">
        <v>810</v>
      </c>
      <c r="M6" s="94" t="s">
        <v>811</v>
      </c>
    </row>
    <row r="7">
      <c r="A7" s="95" t="s">
        <v>812</v>
      </c>
      <c r="B7"/>
      <c r="C7"/>
      <c r="D7"/>
      <c r="E7"/>
      <c r="F7"/>
      <c r="H7" s="95" t="s">
        <v>812</v>
      </c>
      <c r="I7"/>
      <c r="J7"/>
      <c r="K7"/>
      <c r="L7"/>
      <c r="M7"/>
    </row>
    <row r="8">
      <c r="A8" s="95" t="s">
        <v>813</v>
      </c>
      <c r="B8"/>
      <c r="C8"/>
      <c r="D8"/>
      <c r="E8"/>
      <c r="F8"/>
      <c r="H8" s="95" t="s">
        <v>813</v>
      </c>
      <c r="I8"/>
      <c r="J8"/>
      <c r="K8"/>
      <c r="L8"/>
      <c r="M8"/>
    </row>
    <row r="9">
      <c r="A9" s="95" t="s">
        <v>814</v>
      </c>
      <c r="B9"/>
      <c r="C9"/>
      <c r="D9"/>
      <c r="E9"/>
      <c r="F9"/>
      <c r="H9" s="95" t="s">
        <v>814</v>
      </c>
      <c r="I9"/>
      <c r="J9"/>
      <c r="K9"/>
      <c r="L9"/>
      <c r="M9"/>
    </row>
    <row r="10">
      <c r="A10" s="95" t="s">
        <v>815</v>
      </c>
      <c r="B10"/>
      <c r="C10"/>
      <c r="D10"/>
      <c r="E10"/>
      <c r="F10"/>
      <c r="H10" s="95" t="s">
        <v>815</v>
      </c>
      <c r="I10"/>
      <c r="J10"/>
      <c r="K10"/>
      <c r="L10"/>
      <c r="M10"/>
    </row>
    <row r="11">
      <c r="A11" s="95" t="s">
        <v>816</v>
      </c>
      <c r="B11"/>
      <c r="C11"/>
      <c r="D11"/>
      <c r="E11"/>
      <c r="F11"/>
      <c r="H11" s="95" t="s">
        <v>816</v>
      </c>
      <c r="I11"/>
      <c r="J11"/>
      <c r="K11"/>
      <c r="L11"/>
      <c r="M11"/>
    </row>
    <row r="12">
      <c r="A12" s="95" t="s">
        <v>817</v>
      </c>
      <c r="B12"/>
      <c r="C12"/>
      <c r="D12"/>
      <c r="E12"/>
      <c r="F12"/>
      <c r="H12" s="95" t="s">
        <v>817</v>
      </c>
      <c r="I12"/>
      <c r="J12"/>
      <c r="K12"/>
      <c r="L12"/>
      <c r="M12"/>
    </row>
    <row r="13">
      <c r="A13" s="95" t="s">
        <v>818</v>
      </c>
      <c r="B13"/>
      <c r="C13"/>
      <c r="D13"/>
      <c r="E13"/>
      <c r="F13"/>
      <c r="H13" s="95" t="s">
        <v>818</v>
      </c>
      <c r="I13"/>
      <c r="J13"/>
      <c r="K13"/>
      <c r="L13"/>
      <c r="M13"/>
    </row>
    <row r="14">
      <c r="A14" s="95" t="s">
        <v>765</v>
      </c>
      <c r="B14"/>
      <c r="C14"/>
      <c r="D14"/>
      <c r="E14"/>
      <c r="F14"/>
      <c r="H14" s="95" t="s">
        <v>765</v>
      </c>
      <c r="I14"/>
      <c r="J14"/>
      <c r="K14"/>
      <c r="L14"/>
      <c r="M14"/>
    </row>
  </sheetData>
  <hyperlinks>
    <hyperlink location="'TOC'!A1" ref="A1"/>
  </hyperlinks>
  <pageMargins bottom="0.75" footer="0.3" header="0.3" left="0.7" right="0.7" top="0.75"/>
</worksheet>
</file>

<file path=xl/worksheets/sheet33.xml><?xml version="1.0" encoding="utf-8"?>
<worksheet xmlns="http://schemas.openxmlformats.org/spreadsheetml/2006/main">
  <dimension ref="A1:D18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</cols>
  <sheetData>
    <row r="1">
      <c r="A1" t="s">
        <v>311</v>
      </c>
    </row>
    <row r="2">
      <c r="A2" t="s">
        <v>51</v>
      </c>
    </row>
    <row r="3">
      <c r="A3" t="s">
        <v>819</v>
      </c>
    </row>
    <row r="5">
      <c r="A5" s="97" t="s">
        <v>313</v>
      </c>
      <c r="B5" s="97"/>
      <c r="C5" s="97"/>
      <c r="D5" s="97" t="s">
        <v>314</v>
      </c>
    </row>
    <row r="6">
      <c r="A6" s="97" t="s">
        <v>315</v>
      </c>
      <c r="C6" s="97" t="s">
        <v>7</v>
      </c>
      <c r="D6" s="97" t="s">
        <v>317</v>
      </c>
    </row>
    <row r="7">
      <c r="A7" s="98" t="s">
        <v>820</v>
      </c>
      <c r="B7" s="97"/>
      <c r="C7"/>
      <c r="D7"/>
    </row>
    <row r="8">
      <c r="A8" s="97"/>
      <c r="B8" s="98" t="s">
        <v>821</v>
      </c>
      <c r="C8"/>
      <c r="D8"/>
    </row>
    <row r="9">
      <c r="A9" s="97"/>
      <c r="B9" s="98" t="s">
        <v>822</v>
      </c>
      <c r="C9"/>
      <c r="D9"/>
    </row>
    <row r="10">
      <c r="A10" s="97"/>
      <c r="B10" s="98" t="s">
        <v>823</v>
      </c>
      <c r="C10"/>
      <c r="D10"/>
    </row>
    <row r="11">
      <c r="A11" s="97"/>
      <c r="B11" s="98" t="s">
        <v>824</v>
      </c>
      <c r="C11"/>
      <c r="D11"/>
    </row>
    <row r="12">
      <c r="A12" s="97"/>
      <c r="B12" s="98" t="s">
        <v>825</v>
      </c>
      <c r="C12"/>
      <c r="D12"/>
    </row>
    <row r="13">
      <c r="A13" s="97"/>
      <c r="B13" s="98" t="s">
        <v>826</v>
      </c>
      <c r="C13"/>
      <c r="D13"/>
    </row>
    <row r="14">
      <c r="A14" s="98" t="s">
        <v>827</v>
      </c>
      <c r="B14" s="97"/>
      <c r="C14"/>
      <c r="D14"/>
    </row>
    <row r="15">
      <c r="A15" s="98" t="s">
        <v>828</v>
      </c>
      <c r="B15" s="97"/>
      <c r="C15"/>
      <c r="D15"/>
    </row>
    <row r="16">
      <c r="A16" s="98" t="s">
        <v>829</v>
      </c>
      <c r="B16" s="97"/>
      <c r="C16"/>
      <c r="D16"/>
    </row>
    <row r="17">
      <c r="A17" s="98" t="s">
        <v>830</v>
      </c>
      <c r="B17" s="97"/>
      <c r="C17"/>
      <c r="D17"/>
    </row>
    <row r="18">
      <c r="A18" s="98" t="s">
        <v>831</v>
      </c>
      <c r="B18" s="97"/>
      <c r="C18"/>
      <c r="D18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34.xml><?xml version="1.0" encoding="utf-8"?>
<worksheet xmlns="http://schemas.openxmlformats.org/spreadsheetml/2006/main">
  <dimension ref="A1:S9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  <col min="16" max="16" width="19.921875" customWidth="true"/>
    <col min="17" max="17" width="19.921875" customWidth="true"/>
    <col min="18" max="18" width="19.921875" customWidth="true"/>
    <col min="19" max="19" width="19.921875" customWidth="true"/>
    <col min="20" max="20" width="19.921875" customWidth="true"/>
  </cols>
  <sheetData>
    <row r="1">
      <c r="A1" t="s">
        <v>311</v>
      </c>
    </row>
    <row r="2">
      <c r="A2" t="s">
        <v>52</v>
      </c>
    </row>
    <row r="3">
      <c r="A3" t="s">
        <v>832</v>
      </c>
    </row>
    <row r="5">
      <c r="A5" s="100" t="s">
        <v>313</v>
      </c>
      <c r="B5" s="100"/>
      <c r="C5" s="100"/>
      <c r="D5" s="100"/>
      <c r="E5" s="100"/>
      <c r="F5" s="100"/>
      <c r="G5" s="100"/>
      <c r="H5" s="100"/>
      <c r="I5" s="100" t="s">
        <v>448</v>
      </c>
      <c r="K5" s="100" t="s">
        <v>313</v>
      </c>
      <c r="L5" s="100"/>
      <c r="M5" s="100"/>
      <c r="N5" s="100"/>
      <c r="O5" s="100"/>
      <c r="P5" s="100"/>
      <c r="Q5" s="100"/>
      <c r="R5" s="100"/>
      <c r="S5" s="100" t="s">
        <v>441</v>
      </c>
    </row>
    <row r="6">
      <c r="A6" s="100" t="s">
        <v>315</v>
      </c>
      <c r="B6" s="100" t="s">
        <v>833</v>
      </c>
      <c r="C6" s="100" t="s">
        <v>834</v>
      </c>
      <c r="D6" s="100" t="s">
        <v>835</v>
      </c>
      <c r="E6" s="100" t="s">
        <v>836</v>
      </c>
      <c r="F6" s="100" t="s">
        <v>837</v>
      </c>
      <c r="G6" s="100" t="s">
        <v>838</v>
      </c>
      <c r="H6" s="100" t="s">
        <v>839</v>
      </c>
      <c r="I6" s="100" t="s">
        <v>765</v>
      </c>
      <c r="K6" s="100" t="s">
        <v>315</v>
      </c>
      <c r="L6" s="100" t="s">
        <v>833</v>
      </c>
      <c r="M6" s="100" t="s">
        <v>834</v>
      </c>
      <c r="N6" s="100" t="s">
        <v>835</v>
      </c>
      <c r="O6" s="100" t="s">
        <v>836</v>
      </c>
      <c r="P6" s="100" t="s">
        <v>837</v>
      </c>
      <c r="Q6" s="100" t="s">
        <v>838</v>
      </c>
      <c r="R6" s="100" t="s">
        <v>839</v>
      </c>
      <c r="S6" s="100" t="s">
        <v>765</v>
      </c>
    </row>
    <row r="7">
      <c r="A7" s="101" t="s">
        <v>840</v>
      </c>
      <c r="B7"/>
      <c r="C7"/>
      <c r="D7"/>
      <c r="E7"/>
      <c r="F7"/>
      <c r="G7"/>
      <c r="H7"/>
      <c r="I7"/>
      <c r="K7" s="101" t="s">
        <v>840</v>
      </c>
      <c r="L7"/>
      <c r="M7"/>
      <c r="N7"/>
      <c r="O7"/>
      <c r="P7"/>
      <c r="Q7"/>
      <c r="R7"/>
      <c r="S7"/>
    </row>
    <row r="8">
      <c r="A8" s="101" t="s">
        <v>841</v>
      </c>
      <c r="B8"/>
      <c r="C8"/>
      <c r="D8"/>
      <c r="E8"/>
      <c r="F8"/>
      <c r="G8"/>
      <c r="H8"/>
      <c r="I8"/>
      <c r="K8" s="101" t="s">
        <v>841</v>
      </c>
      <c r="L8"/>
      <c r="M8"/>
      <c r="N8"/>
      <c r="O8"/>
      <c r="P8"/>
      <c r="Q8"/>
      <c r="R8"/>
      <c r="S8"/>
    </row>
    <row r="9">
      <c r="A9" s="101" t="s">
        <v>842</v>
      </c>
      <c r="B9"/>
      <c r="C9"/>
      <c r="D9"/>
      <c r="E9"/>
      <c r="F9"/>
      <c r="G9"/>
      <c r="H9"/>
      <c r="I9"/>
      <c r="K9" s="101" t="s">
        <v>842</v>
      </c>
      <c r="L9"/>
      <c r="M9"/>
      <c r="N9"/>
      <c r="O9"/>
      <c r="P9"/>
      <c r="Q9"/>
      <c r="R9"/>
      <c r="S9"/>
    </row>
  </sheetData>
  <hyperlinks>
    <hyperlink location="'TOC'!A1" ref="A1"/>
  </hyperlinks>
  <pageMargins bottom="0.75" footer="0.3" header="0.3" left="0.7" right="0.7" top="0.75"/>
</worksheet>
</file>

<file path=xl/worksheets/sheet35.xml><?xml version="1.0" encoding="utf-8"?>
<worksheet xmlns="http://schemas.openxmlformats.org/spreadsheetml/2006/main">
  <dimension ref="A1:E10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</cols>
  <sheetData>
    <row r="1">
      <c r="A1" t="s">
        <v>311</v>
      </c>
    </row>
    <row r="2">
      <c r="A2" t="s">
        <v>53</v>
      </c>
    </row>
    <row r="3">
      <c r="A3" t="s">
        <v>843</v>
      </c>
    </row>
    <row r="5">
      <c r="A5" s="103" t="s">
        <v>313</v>
      </c>
      <c r="B5" s="103"/>
      <c r="C5" s="103"/>
      <c r="D5" s="103"/>
      <c r="E5" s="103" t="s">
        <v>314</v>
      </c>
    </row>
    <row r="6">
      <c r="A6" s="103" t="s">
        <v>315</v>
      </c>
      <c r="B6" s="103" t="s">
        <v>7</v>
      </c>
      <c r="D6" s="103" t="s">
        <v>317</v>
      </c>
    </row>
    <row r="7">
      <c r="A7" s="103"/>
      <c r="B7" s="103" t="s">
        <v>844</v>
      </c>
      <c r="C7" s="103" t="s">
        <v>845</v>
      </c>
      <c r="D7" s="103" t="s">
        <v>844</v>
      </c>
      <c r="E7" s="103" t="s">
        <v>845</v>
      </c>
    </row>
    <row r="8">
      <c r="A8" s="103"/>
      <c r="B8" s="103" t="s">
        <v>318</v>
      </c>
      <c r="C8" s="103" t="s">
        <v>320</v>
      </c>
      <c r="D8" s="103" t="s">
        <v>330</v>
      </c>
      <c r="E8" s="103" t="s">
        <v>333</v>
      </c>
    </row>
    <row r="9">
      <c r="A9" s="104" t="s">
        <v>846</v>
      </c>
      <c r="B9"/>
      <c r="C9"/>
      <c r="D9"/>
      <c r="E9"/>
    </row>
    <row r="10">
      <c r="A10" s="104" t="s">
        <v>847</v>
      </c>
      <c r="B10"/>
      <c r="C10"/>
      <c r="D10"/>
      <c r="E10"/>
    </row>
  </sheetData>
  <mergeCells>
    <mergeCell ref="B6:C6"/>
    <mergeCell ref="D6:E6"/>
  </mergeCells>
  <hyperlinks>
    <hyperlink location="'TOC'!A1" ref="A1"/>
  </hyperlinks>
  <pageMargins bottom="0.75" footer="0.3" header="0.3" left="0.7" right="0.7" top="0.75"/>
</worksheet>
</file>

<file path=xl/worksheets/sheet36.xml><?xml version="1.0" encoding="utf-8"?>
<worksheet xmlns="http://schemas.openxmlformats.org/spreadsheetml/2006/main">
  <dimension ref="A1:E14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</cols>
  <sheetData>
    <row r="1">
      <c r="A1" t="s">
        <v>311</v>
      </c>
    </row>
    <row r="2">
      <c r="A2" t="s">
        <v>54</v>
      </c>
    </row>
    <row r="3">
      <c r="A3" t="s">
        <v>848</v>
      </c>
    </row>
    <row r="5">
      <c r="A5" s="106" t="s">
        <v>313</v>
      </c>
      <c r="B5" s="106"/>
      <c r="C5" s="106"/>
      <c r="D5" s="106"/>
      <c r="E5" s="106" t="s">
        <v>314</v>
      </c>
    </row>
    <row r="6">
      <c r="A6" s="106" t="s">
        <v>315</v>
      </c>
      <c r="B6" s="106" t="s">
        <v>7</v>
      </c>
      <c r="D6" s="106" t="s">
        <v>317</v>
      </c>
    </row>
    <row r="7">
      <c r="A7" s="106"/>
      <c r="B7" s="106" t="s">
        <v>844</v>
      </c>
      <c r="C7" s="106" t="s">
        <v>845</v>
      </c>
      <c r="D7" s="106" t="s">
        <v>844</v>
      </c>
      <c r="E7" s="106" t="s">
        <v>845</v>
      </c>
    </row>
    <row r="8">
      <c r="A8" s="107" t="s">
        <v>849</v>
      </c>
      <c r="B8"/>
      <c r="C8"/>
      <c r="D8"/>
      <c r="E8"/>
    </row>
    <row r="9">
      <c r="A9" s="107" t="s">
        <v>850</v>
      </c>
      <c r="B9"/>
      <c r="C9"/>
      <c r="D9"/>
      <c r="E9"/>
    </row>
    <row r="10">
      <c r="A10" s="107" t="s">
        <v>851</v>
      </c>
      <c r="B10"/>
      <c r="C10"/>
      <c r="D10"/>
      <c r="E10"/>
    </row>
    <row r="11">
      <c r="A11" s="107" t="s">
        <v>852</v>
      </c>
      <c r="B11"/>
      <c r="C11"/>
      <c r="D11"/>
      <c r="E11"/>
    </row>
    <row r="12">
      <c r="A12" s="107" t="s">
        <v>853</v>
      </c>
      <c r="B12"/>
      <c r="C12"/>
      <c r="D12"/>
      <c r="E12"/>
    </row>
    <row r="13">
      <c r="A13" s="107" t="s">
        <v>854</v>
      </c>
      <c r="B13"/>
      <c r="C13"/>
      <c r="D13"/>
      <c r="E13"/>
    </row>
    <row r="14">
      <c r="A14" s="107" t="s">
        <v>855</v>
      </c>
      <c r="B14"/>
      <c r="C14"/>
      <c r="D14"/>
      <c r="E14"/>
    </row>
  </sheetData>
  <mergeCells>
    <mergeCell ref="B6:C6"/>
    <mergeCell ref="D6:E6"/>
  </mergeCells>
  <hyperlinks>
    <hyperlink location="'TOC'!A1" ref="A1"/>
  </hyperlinks>
  <pageMargins bottom="0.75" footer="0.3" header="0.3" left="0.7" right="0.7" top="0.75"/>
</worksheet>
</file>

<file path=xl/worksheets/sheet37.xml><?xml version="1.0" encoding="utf-8"?>
<worksheet xmlns="http://schemas.openxmlformats.org/spreadsheetml/2006/main">
  <dimension ref="A1:M10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</cols>
  <sheetData>
    <row r="1">
      <c r="A1" t="s">
        <v>311</v>
      </c>
    </row>
    <row r="2">
      <c r="A2" t="s">
        <v>55</v>
      </c>
    </row>
    <row r="3">
      <c r="A3" t="s">
        <v>856</v>
      </c>
    </row>
    <row r="5">
      <c r="A5" s="109" t="s">
        <v>313</v>
      </c>
      <c r="B5" s="109"/>
      <c r="C5" s="109"/>
      <c r="D5" s="109"/>
      <c r="E5" s="109"/>
      <c r="F5" s="109" t="s">
        <v>448</v>
      </c>
      <c r="H5" s="109" t="s">
        <v>313</v>
      </c>
      <c r="I5" s="109"/>
      <c r="J5" s="109"/>
      <c r="K5" s="109"/>
      <c r="L5" s="109"/>
      <c r="M5" s="109" t="s">
        <v>441</v>
      </c>
    </row>
    <row r="6">
      <c r="A6" s="109" t="s">
        <v>315</v>
      </c>
      <c r="B6" s="109" t="s">
        <v>857</v>
      </c>
      <c r="E6" s="109" t="s">
        <v>861</v>
      </c>
      <c r="F6" s="109" t="s">
        <v>749</v>
      </c>
      <c r="H6" s="109" t="s">
        <v>315</v>
      </c>
      <c r="I6" s="109" t="s">
        <v>857</v>
      </c>
      <c r="L6" s="109" t="s">
        <v>861</v>
      </c>
      <c r="M6" s="109" t="s">
        <v>749</v>
      </c>
    </row>
    <row r="7">
      <c r="A7" s="109"/>
      <c r="B7" s="109" t="s">
        <v>858</v>
      </c>
      <c r="C7" s="109" t="s">
        <v>859</v>
      </c>
      <c r="D7" s="109" t="s">
        <v>860</v>
      </c>
      <c r="E7" s="109"/>
      <c r="F7" s="109"/>
      <c r="H7" s="109"/>
      <c r="I7" s="109" t="s">
        <v>858</v>
      </c>
      <c r="J7" s="109" t="s">
        <v>859</v>
      </c>
      <c r="K7" s="109" t="s">
        <v>860</v>
      </c>
      <c r="L7" s="109"/>
      <c r="M7" s="109"/>
    </row>
    <row r="8">
      <c r="A8" s="110" t="s">
        <v>862</v>
      </c>
      <c r="B8"/>
      <c r="C8"/>
      <c r="D8"/>
      <c r="E8"/>
      <c r="F8"/>
      <c r="H8" s="110" t="s">
        <v>862</v>
      </c>
      <c r="I8"/>
      <c r="J8"/>
      <c r="K8"/>
      <c r="L8"/>
      <c r="M8"/>
    </row>
    <row r="9">
      <c r="A9" s="110" t="s">
        <v>792</v>
      </c>
      <c r="B9"/>
      <c r="C9"/>
      <c r="D9"/>
      <c r="E9"/>
      <c r="F9"/>
      <c r="H9" s="110" t="s">
        <v>792</v>
      </c>
      <c r="I9"/>
      <c r="J9"/>
      <c r="K9"/>
      <c r="L9"/>
      <c r="M9"/>
    </row>
    <row r="10">
      <c r="A10" s="110" t="s">
        <v>765</v>
      </c>
      <c r="B10"/>
      <c r="C10"/>
      <c r="D10"/>
      <c r="E10"/>
      <c r="F10"/>
      <c r="H10" s="110" t="s">
        <v>765</v>
      </c>
      <c r="I10"/>
      <c r="J10"/>
      <c r="K10"/>
      <c r="L10"/>
      <c r="M10"/>
    </row>
  </sheetData>
  <mergeCells>
    <mergeCell ref="B6:D6"/>
    <mergeCell ref="I6:K6"/>
  </mergeCells>
  <hyperlinks>
    <hyperlink location="'TOC'!A1" ref="A1"/>
  </hyperlinks>
  <pageMargins bottom="0.75" footer="0.3" header="0.3" left="0.7" right="0.7" top="0.75"/>
</worksheet>
</file>

<file path=xl/worksheets/sheet38.xml><?xml version="1.0" encoding="utf-8"?>
<worksheet xmlns="http://schemas.openxmlformats.org/spreadsheetml/2006/main">
  <dimension ref="A1:S74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  <col min="16" max="16" width="19.921875" customWidth="true"/>
    <col min="17" max="17" width="19.921875" customWidth="true"/>
    <col min="18" max="18" width="19.921875" customWidth="true"/>
    <col min="19" max="19" width="19.921875" customWidth="true"/>
    <col min="20" max="20" width="19.921875" customWidth="true"/>
  </cols>
  <sheetData>
    <row r="1">
      <c r="A1" t="s">
        <v>311</v>
      </c>
    </row>
    <row r="2">
      <c r="A2" t="s">
        <v>56</v>
      </c>
    </row>
    <row r="3">
      <c r="A3" t="s">
        <v>863</v>
      </c>
    </row>
    <row r="5">
      <c r="A5" s="112" t="s">
        <v>313</v>
      </c>
      <c r="B5" s="112"/>
      <c r="C5" s="112"/>
      <c r="D5" s="112"/>
      <c r="E5" s="112"/>
      <c r="F5" s="112"/>
      <c r="G5" s="112"/>
      <c r="H5" s="112"/>
      <c r="I5" s="112" t="s">
        <v>448</v>
      </c>
      <c r="K5" s="112" t="s">
        <v>313</v>
      </c>
      <c r="L5" s="112"/>
      <c r="M5" s="112"/>
      <c r="N5" s="112"/>
      <c r="O5" s="112"/>
      <c r="P5" s="112"/>
      <c r="Q5" s="112"/>
      <c r="R5" s="112"/>
      <c r="S5" s="112" t="s">
        <v>441</v>
      </c>
    </row>
    <row r="6">
      <c r="A6" s="112" t="s">
        <v>315</v>
      </c>
      <c r="E6" s="112" t="s">
        <v>857</v>
      </c>
      <c r="H6" s="112" t="s">
        <v>861</v>
      </c>
      <c r="I6" s="112" t="s">
        <v>749</v>
      </c>
      <c r="K6" s="112" t="s">
        <v>315</v>
      </c>
      <c r="O6" s="112" t="s">
        <v>857</v>
      </c>
      <c r="R6" s="112" t="s">
        <v>861</v>
      </c>
      <c r="S6" s="112" t="s">
        <v>749</v>
      </c>
    </row>
    <row r="7">
      <c r="A7" s="112"/>
      <c r="B7" s="112"/>
      <c r="C7" s="112"/>
      <c r="D7" s="112"/>
      <c r="E7" s="112" t="s">
        <v>864</v>
      </c>
      <c r="F7" s="112" t="s">
        <v>859</v>
      </c>
      <c r="G7" s="112" t="s">
        <v>860</v>
      </c>
      <c r="H7" s="112"/>
      <c r="I7" s="112"/>
      <c r="K7" s="112"/>
      <c r="L7" s="112"/>
      <c r="M7" s="112"/>
      <c r="N7" s="112"/>
      <c r="O7" s="112" t="s">
        <v>864</v>
      </c>
      <c r="P7" s="112" t="s">
        <v>859</v>
      </c>
      <c r="Q7" s="112" t="s">
        <v>860</v>
      </c>
      <c r="R7" s="112"/>
      <c r="S7" s="112"/>
    </row>
    <row r="8">
      <c r="A8" s="113" t="s">
        <v>865</v>
      </c>
      <c r="B8" s="112"/>
      <c r="C8" s="112"/>
      <c r="D8" s="112"/>
      <c r="E8"/>
      <c r="F8"/>
      <c r="G8"/>
      <c r="H8"/>
      <c r="I8"/>
      <c r="K8" s="113" t="s">
        <v>865</v>
      </c>
      <c r="L8" s="112"/>
      <c r="M8" s="112"/>
      <c r="N8" s="112"/>
      <c r="O8"/>
      <c r="P8"/>
      <c r="Q8"/>
      <c r="R8"/>
      <c r="S8"/>
    </row>
    <row r="9">
      <c r="A9" s="112"/>
      <c r="B9" s="113" t="s">
        <v>866</v>
      </c>
      <c r="C9" s="112"/>
      <c r="D9" s="112"/>
      <c r="E9"/>
      <c r="F9"/>
      <c r="G9"/>
      <c r="H9"/>
      <c r="I9"/>
      <c r="K9" s="112"/>
      <c r="L9" s="113" t="s">
        <v>866</v>
      </c>
      <c r="M9" s="112"/>
      <c r="N9" s="112"/>
      <c r="O9"/>
      <c r="P9"/>
      <c r="Q9"/>
      <c r="R9"/>
      <c r="S9"/>
    </row>
    <row r="10">
      <c r="A10" s="112"/>
      <c r="B10" s="112"/>
      <c r="C10" s="113" t="s">
        <v>867</v>
      </c>
      <c r="D10" s="112"/>
      <c r="E10"/>
      <c r="F10"/>
      <c r="G10"/>
      <c r="H10"/>
      <c r="I10"/>
      <c r="K10" s="112"/>
      <c r="L10" s="112"/>
      <c r="M10" s="113" t="s">
        <v>867</v>
      </c>
      <c r="N10" s="112"/>
      <c r="O10"/>
      <c r="P10"/>
      <c r="Q10"/>
      <c r="R10"/>
      <c r="S10"/>
    </row>
    <row r="11">
      <c r="A11" s="112"/>
      <c r="B11" s="112"/>
      <c r="C11" s="113" t="s">
        <v>868</v>
      </c>
      <c r="D11" s="112"/>
      <c r="E11"/>
      <c r="F11"/>
      <c r="G11"/>
      <c r="H11"/>
      <c r="I11"/>
      <c r="K11" s="112"/>
      <c r="L11" s="112"/>
      <c r="M11" s="113" t="s">
        <v>868</v>
      </c>
      <c r="N11" s="112"/>
      <c r="O11"/>
      <c r="P11"/>
      <c r="Q11"/>
      <c r="R11"/>
      <c r="S11"/>
    </row>
    <row r="12">
      <c r="A12" s="112"/>
      <c r="B12" s="112"/>
      <c r="C12" s="113" t="s">
        <v>869</v>
      </c>
      <c r="D12" s="112"/>
      <c r="E12"/>
      <c r="F12"/>
      <c r="G12"/>
      <c r="H12"/>
      <c r="I12"/>
      <c r="K12" s="112"/>
      <c r="L12" s="112"/>
      <c r="M12" s="113" t="s">
        <v>869</v>
      </c>
      <c r="N12" s="112"/>
      <c r="O12"/>
      <c r="P12"/>
      <c r="Q12"/>
      <c r="R12"/>
      <c r="S12"/>
    </row>
    <row r="13">
      <c r="A13" s="112"/>
      <c r="B13" s="112"/>
      <c r="C13" s="113" t="s">
        <v>870</v>
      </c>
      <c r="D13" s="112"/>
      <c r="E13"/>
      <c r="F13"/>
      <c r="G13"/>
      <c r="H13"/>
      <c r="I13"/>
      <c r="K13" s="112"/>
      <c r="L13" s="112"/>
      <c r="M13" s="113" t="s">
        <v>870</v>
      </c>
      <c r="N13" s="112"/>
      <c r="O13"/>
      <c r="P13"/>
      <c r="Q13"/>
      <c r="R13"/>
      <c r="S13"/>
    </row>
    <row r="14">
      <c r="A14" s="112"/>
      <c r="B14" s="112"/>
      <c r="C14" s="113" t="s">
        <v>871</v>
      </c>
      <c r="D14" s="112"/>
      <c r="E14"/>
      <c r="F14"/>
      <c r="G14"/>
      <c r="H14"/>
      <c r="I14"/>
      <c r="K14" s="112"/>
      <c r="L14" s="112"/>
      <c r="M14" s="113" t="s">
        <v>871</v>
      </c>
      <c r="N14" s="112"/>
      <c r="O14"/>
      <c r="P14"/>
      <c r="Q14"/>
      <c r="R14"/>
      <c r="S14"/>
    </row>
    <row r="15">
      <c r="A15" s="112"/>
      <c r="B15" s="113" t="s">
        <v>872</v>
      </c>
      <c r="C15" s="112"/>
      <c r="D15" s="112"/>
      <c r="E15"/>
      <c r="F15"/>
      <c r="G15"/>
      <c r="H15"/>
      <c r="I15"/>
      <c r="K15" s="112"/>
      <c r="L15" s="113" t="s">
        <v>872</v>
      </c>
      <c r="M15" s="112"/>
      <c r="N15" s="112"/>
      <c r="O15"/>
      <c r="P15"/>
      <c r="Q15"/>
      <c r="R15"/>
      <c r="S15"/>
    </row>
    <row r="16">
      <c r="A16" s="112"/>
      <c r="B16" s="112"/>
      <c r="C16" s="113" t="s">
        <v>873</v>
      </c>
      <c r="D16" s="112"/>
      <c r="E16"/>
      <c r="F16"/>
      <c r="G16"/>
      <c r="H16"/>
      <c r="I16"/>
      <c r="K16" s="112"/>
      <c r="L16" s="112"/>
      <c r="M16" s="113" t="s">
        <v>873</v>
      </c>
      <c r="N16" s="112"/>
      <c r="O16"/>
      <c r="P16"/>
      <c r="Q16"/>
      <c r="R16"/>
      <c r="S16"/>
    </row>
    <row r="17">
      <c r="A17" s="112"/>
      <c r="B17" s="112"/>
      <c r="C17" s="112"/>
      <c r="D17" s="113" t="s">
        <v>874</v>
      </c>
      <c r="E17"/>
      <c r="F17"/>
      <c r="G17"/>
      <c r="H17"/>
      <c r="I17"/>
      <c r="K17" s="112"/>
      <c r="L17" s="112"/>
      <c r="M17" s="112"/>
      <c r="N17" s="113" t="s">
        <v>874</v>
      </c>
      <c r="O17"/>
      <c r="P17"/>
      <c r="Q17"/>
      <c r="R17"/>
      <c r="S17"/>
    </row>
    <row r="18">
      <c r="A18" s="112"/>
      <c r="B18" s="112"/>
      <c r="C18" s="112"/>
      <c r="D18" s="113" t="s">
        <v>875</v>
      </c>
      <c r="E18"/>
      <c r="F18"/>
      <c r="G18"/>
      <c r="H18"/>
      <c r="I18"/>
      <c r="K18" s="112"/>
      <c r="L18" s="112"/>
      <c r="M18" s="112"/>
      <c r="N18" s="113" t="s">
        <v>875</v>
      </c>
      <c r="O18"/>
      <c r="P18"/>
      <c r="Q18"/>
      <c r="R18"/>
      <c r="S18"/>
    </row>
    <row r="19">
      <c r="A19" s="112"/>
      <c r="B19" s="112"/>
      <c r="C19" s="112"/>
      <c r="D19" s="113" t="s">
        <v>876</v>
      </c>
      <c r="E19"/>
      <c r="F19"/>
      <c r="G19"/>
      <c r="H19"/>
      <c r="I19"/>
      <c r="K19" s="112"/>
      <c r="L19" s="112"/>
      <c r="M19" s="112"/>
      <c r="N19" s="113" t="s">
        <v>876</v>
      </c>
      <c r="O19"/>
      <c r="P19"/>
      <c r="Q19"/>
      <c r="R19"/>
      <c r="S19"/>
    </row>
    <row r="20">
      <c r="A20" s="112"/>
      <c r="B20" s="112"/>
      <c r="C20" s="112"/>
      <c r="D20" s="113" t="s">
        <v>877</v>
      </c>
      <c r="E20"/>
      <c r="F20"/>
      <c r="G20"/>
      <c r="H20"/>
      <c r="I20"/>
      <c r="K20" s="112"/>
      <c r="L20" s="112"/>
      <c r="M20" s="112"/>
      <c r="N20" s="113" t="s">
        <v>877</v>
      </c>
      <c r="O20"/>
      <c r="P20"/>
      <c r="Q20"/>
      <c r="R20"/>
      <c r="S20"/>
    </row>
    <row r="21">
      <c r="A21" s="112"/>
      <c r="B21" s="112"/>
      <c r="C21" s="112"/>
      <c r="D21" s="113" t="s">
        <v>878</v>
      </c>
      <c r="E21"/>
      <c r="F21"/>
      <c r="G21"/>
      <c r="H21"/>
      <c r="I21"/>
      <c r="K21" s="112"/>
      <c r="L21" s="112"/>
      <c r="M21" s="112"/>
      <c r="N21" s="113" t="s">
        <v>878</v>
      </c>
      <c r="O21"/>
      <c r="P21"/>
      <c r="Q21"/>
      <c r="R21"/>
      <c r="S21"/>
    </row>
    <row r="22">
      <c r="A22" s="112"/>
      <c r="B22" s="112"/>
      <c r="C22" s="112"/>
      <c r="D22" s="113" t="s">
        <v>879</v>
      </c>
      <c r="E22"/>
      <c r="F22"/>
      <c r="G22"/>
      <c r="H22"/>
      <c r="I22"/>
      <c r="K22" s="112"/>
      <c r="L22" s="112"/>
      <c r="M22" s="112"/>
      <c r="N22" s="113" t="s">
        <v>879</v>
      </c>
      <c r="O22"/>
      <c r="P22"/>
      <c r="Q22"/>
      <c r="R22"/>
      <c r="S22"/>
    </row>
    <row r="23">
      <c r="A23" s="112"/>
      <c r="B23" s="112"/>
      <c r="C23" s="112"/>
      <c r="D23" s="113" t="s">
        <v>880</v>
      </c>
      <c r="E23"/>
      <c r="F23"/>
      <c r="G23"/>
      <c r="H23"/>
      <c r="I23"/>
      <c r="K23" s="112"/>
      <c r="L23" s="112"/>
      <c r="M23" s="112"/>
      <c r="N23" s="113" t="s">
        <v>880</v>
      </c>
      <c r="O23"/>
      <c r="P23"/>
      <c r="Q23"/>
      <c r="R23"/>
      <c r="S23"/>
    </row>
    <row r="24">
      <c r="A24" s="112"/>
      <c r="B24" s="112"/>
      <c r="C24" s="112"/>
      <c r="D24" s="113" t="s">
        <v>881</v>
      </c>
      <c r="E24"/>
      <c r="F24"/>
      <c r="G24"/>
      <c r="H24"/>
      <c r="I24"/>
      <c r="K24" s="112"/>
      <c r="L24" s="112"/>
      <c r="M24" s="112"/>
      <c r="N24" s="113" t="s">
        <v>881</v>
      </c>
      <c r="O24"/>
      <c r="P24"/>
      <c r="Q24"/>
      <c r="R24"/>
      <c r="S24"/>
    </row>
    <row r="25">
      <c r="A25" s="112"/>
      <c r="B25" s="112"/>
      <c r="C25" s="112"/>
      <c r="D25" s="113" t="s">
        <v>882</v>
      </c>
      <c r="E25"/>
      <c r="F25"/>
      <c r="G25"/>
      <c r="H25"/>
      <c r="I25"/>
      <c r="K25" s="112"/>
      <c r="L25" s="112"/>
      <c r="M25" s="112"/>
      <c r="N25" s="113" t="s">
        <v>882</v>
      </c>
      <c r="O25"/>
      <c r="P25"/>
      <c r="Q25"/>
      <c r="R25"/>
      <c r="S25"/>
    </row>
    <row r="26">
      <c r="A26" s="112"/>
      <c r="B26" s="112"/>
      <c r="C26" s="112"/>
      <c r="D26" s="113" t="s">
        <v>883</v>
      </c>
      <c r="E26"/>
      <c r="F26"/>
      <c r="G26"/>
      <c r="H26"/>
      <c r="I26"/>
      <c r="K26" s="112"/>
      <c r="L26" s="112"/>
      <c r="M26" s="112"/>
      <c r="N26" s="113" t="s">
        <v>883</v>
      </c>
      <c r="O26"/>
      <c r="P26"/>
      <c r="Q26"/>
      <c r="R26"/>
      <c r="S26"/>
    </row>
    <row r="27">
      <c r="A27" s="112"/>
      <c r="B27" s="112"/>
      <c r="C27" s="112"/>
      <c r="D27" s="113" t="s">
        <v>884</v>
      </c>
      <c r="E27"/>
      <c r="F27"/>
      <c r="G27"/>
      <c r="H27"/>
      <c r="I27"/>
      <c r="K27" s="112"/>
      <c r="L27" s="112"/>
      <c r="M27" s="112"/>
      <c r="N27" s="113" t="s">
        <v>884</v>
      </c>
      <c r="O27"/>
      <c r="P27"/>
      <c r="Q27"/>
      <c r="R27"/>
      <c r="S27"/>
    </row>
    <row r="28">
      <c r="A28" s="112"/>
      <c r="B28" s="112"/>
      <c r="C28" s="113" t="s">
        <v>885</v>
      </c>
      <c r="D28" s="112"/>
      <c r="E28"/>
      <c r="F28"/>
      <c r="G28"/>
      <c r="H28"/>
      <c r="I28"/>
      <c r="K28" s="112"/>
      <c r="L28" s="112"/>
      <c r="M28" s="113" t="s">
        <v>885</v>
      </c>
      <c r="N28" s="112"/>
      <c r="O28"/>
      <c r="P28"/>
      <c r="Q28"/>
      <c r="R28"/>
      <c r="S28"/>
    </row>
    <row r="29">
      <c r="A29" s="112"/>
      <c r="B29" s="112"/>
      <c r="C29" s="112"/>
      <c r="D29" s="113" t="s">
        <v>886</v>
      </c>
      <c r="E29"/>
      <c r="F29"/>
      <c r="G29"/>
      <c r="H29"/>
      <c r="I29"/>
      <c r="K29" s="112"/>
      <c r="L29" s="112"/>
      <c r="M29" s="112"/>
      <c r="N29" s="113" t="s">
        <v>886</v>
      </c>
      <c r="O29"/>
      <c r="P29"/>
      <c r="Q29"/>
      <c r="R29"/>
      <c r="S29"/>
    </row>
    <row r="30">
      <c r="A30" s="112"/>
      <c r="B30" s="112"/>
      <c r="C30" s="112"/>
      <c r="D30" s="113" t="s">
        <v>887</v>
      </c>
      <c r="E30"/>
      <c r="F30"/>
      <c r="G30"/>
      <c r="H30"/>
      <c r="I30"/>
      <c r="K30" s="112"/>
      <c r="L30" s="112"/>
      <c r="M30" s="112"/>
      <c r="N30" s="113" t="s">
        <v>887</v>
      </c>
      <c r="O30"/>
      <c r="P30"/>
      <c r="Q30"/>
      <c r="R30"/>
      <c r="S30"/>
    </row>
    <row r="31">
      <c r="A31" s="112"/>
      <c r="B31" s="112"/>
      <c r="C31" s="112"/>
      <c r="D31" s="113" t="s">
        <v>888</v>
      </c>
      <c r="E31"/>
      <c r="F31"/>
      <c r="G31"/>
      <c r="H31"/>
      <c r="I31"/>
      <c r="K31" s="112"/>
      <c r="L31" s="112"/>
      <c r="M31" s="112"/>
      <c r="N31" s="113" t="s">
        <v>888</v>
      </c>
      <c r="O31"/>
      <c r="P31"/>
      <c r="Q31"/>
      <c r="R31"/>
      <c r="S31"/>
    </row>
    <row r="32">
      <c r="A32" s="112"/>
      <c r="B32" s="112"/>
      <c r="C32" s="112"/>
      <c r="D32" s="113" t="s">
        <v>889</v>
      </c>
      <c r="E32"/>
      <c r="F32"/>
      <c r="G32"/>
      <c r="H32"/>
      <c r="I32"/>
      <c r="K32" s="112"/>
      <c r="L32" s="112"/>
      <c r="M32" s="112"/>
      <c r="N32" s="113" t="s">
        <v>889</v>
      </c>
      <c r="O32"/>
      <c r="P32"/>
      <c r="Q32"/>
      <c r="R32"/>
      <c r="S32"/>
    </row>
    <row r="33">
      <c r="A33" s="112"/>
      <c r="B33" s="112"/>
      <c r="C33" s="112"/>
      <c r="D33" s="113" t="s">
        <v>890</v>
      </c>
      <c r="E33"/>
      <c r="F33"/>
      <c r="G33"/>
      <c r="H33"/>
      <c r="I33"/>
      <c r="K33" s="112"/>
      <c r="L33" s="112"/>
      <c r="M33" s="112"/>
      <c r="N33" s="113" t="s">
        <v>890</v>
      </c>
      <c r="O33"/>
      <c r="P33"/>
      <c r="Q33"/>
      <c r="R33"/>
      <c r="S33"/>
    </row>
    <row r="34">
      <c r="A34" s="112"/>
      <c r="B34" s="112"/>
      <c r="C34" s="112"/>
      <c r="D34" s="113" t="s">
        <v>891</v>
      </c>
      <c r="E34"/>
      <c r="F34"/>
      <c r="G34"/>
      <c r="H34"/>
      <c r="I34"/>
      <c r="K34" s="112"/>
      <c r="L34" s="112"/>
      <c r="M34" s="112"/>
      <c r="N34" s="113" t="s">
        <v>891</v>
      </c>
      <c r="O34"/>
      <c r="P34"/>
      <c r="Q34"/>
      <c r="R34"/>
      <c r="S34"/>
    </row>
    <row r="35">
      <c r="A35" s="112"/>
      <c r="B35" s="112"/>
      <c r="C35" s="112"/>
      <c r="D35" s="113" t="s">
        <v>892</v>
      </c>
      <c r="E35"/>
      <c r="F35"/>
      <c r="G35"/>
      <c r="H35"/>
      <c r="I35"/>
      <c r="K35" s="112"/>
      <c r="L35" s="112"/>
      <c r="M35" s="112"/>
      <c r="N35" s="113" t="s">
        <v>892</v>
      </c>
      <c r="O35"/>
      <c r="P35"/>
      <c r="Q35"/>
      <c r="R35"/>
      <c r="S35"/>
    </row>
    <row r="36">
      <c r="A36" s="112"/>
      <c r="B36" s="112"/>
      <c r="C36" s="113" t="s">
        <v>893</v>
      </c>
      <c r="D36" s="112"/>
      <c r="E36"/>
      <c r="F36"/>
      <c r="G36"/>
      <c r="H36"/>
      <c r="I36"/>
      <c r="K36" s="112"/>
      <c r="L36" s="112"/>
      <c r="M36" s="113" t="s">
        <v>893</v>
      </c>
      <c r="N36" s="112"/>
      <c r="O36"/>
      <c r="P36"/>
      <c r="Q36"/>
      <c r="R36"/>
      <c r="S36"/>
    </row>
    <row r="37">
      <c r="A37" s="112"/>
      <c r="B37" s="112"/>
      <c r="C37" s="112"/>
      <c r="D37" s="113" t="s">
        <v>894</v>
      </c>
      <c r="E37"/>
      <c r="F37"/>
      <c r="G37"/>
      <c r="H37"/>
      <c r="I37"/>
      <c r="K37" s="112"/>
      <c r="L37" s="112"/>
      <c r="M37" s="112"/>
      <c r="N37" s="113" t="s">
        <v>894</v>
      </c>
      <c r="O37"/>
      <c r="P37"/>
      <c r="Q37"/>
      <c r="R37"/>
      <c r="S37"/>
    </row>
    <row r="38">
      <c r="A38" s="112"/>
      <c r="B38" s="112"/>
      <c r="C38" s="112"/>
      <c r="D38" s="113" t="s">
        <v>895</v>
      </c>
      <c r="E38"/>
      <c r="F38"/>
      <c r="G38"/>
      <c r="H38"/>
      <c r="I38"/>
      <c r="K38" s="112"/>
      <c r="L38" s="112"/>
      <c r="M38" s="112"/>
      <c r="N38" s="113" t="s">
        <v>895</v>
      </c>
      <c r="O38"/>
      <c r="P38"/>
      <c r="Q38"/>
      <c r="R38"/>
      <c r="S38"/>
    </row>
    <row r="39">
      <c r="A39" s="112"/>
      <c r="B39" s="112"/>
      <c r="C39" s="112"/>
      <c r="D39" s="113" t="s">
        <v>896</v>
      </c>
      <c r="E39"/>
      <c r="F39"/>
      <c r="G39"/>
      <c r="H39"/>
      <c r="I39"/>
      <c r="K39" s="112"/>
      <c r="L39" s="112"/>
      <c r="M39" s="112"/>
      <c r="N39" s="113" t="s">
        <v>896</v>
      </c>
      <c r="O39"/>
      <c r="P39"/>
      <c r="Q39"/>
      <c r="R39"/>
      <c r="S39"/>
    </row>
    <row r="40">
      <c r="A40" s="112"/>
      <c r="B40" s="112"/>
      <c r="C40" s="112"/>
      <c r="D40" s="113" t="s">
        <v>897</v>
      </c>
      <c r="E40"/>
      <c r="F40"/>
      <c r="G40"/>
      <c r="H40"/>
      <c r="I40"/>
      <c r="K40" s="112"/>
      <c r="L40" s="112"/>
      <c r="M40" s="112"/>
      <c r="N40" s="113" t="s">
        <v>897</v>
      </c>
      <c r="O40"/>
      <c r="P40"/>
      <c r="Q40"/>
      <c r="R40"/>
      <c r="S40"/>
    </row>
    <row r="41">
      <c r="A41" s="112"/>
      <c r="B41" s="112"/>
      <c r="C41" s="112"/>
      <c r="D41" s="113" t="s">
        <v>898</v>
      </c>
      <c r="E41"/>
      <c r="F41"/>
      <c r="G41"/>
      <c r="H41"/>
      <c r="I41"/>
      <c r="K41" s="112"/>
      <c r="L41" s="112"/>
      <c r="M41" s="112"/>
      <c r="N41" s="113" t="s">
        <v>898</v>
      </c>
      <c r="O41"/>
      <c r="P41"/>
      <c r="Q41"/>
      <c r="R41"/>
      <c r="S41"/>
    </row>
    <row r="42">
      <c r="A42" s="112"/>
      <c r="B42" s="112"/>
      <c r="C42" s="112"/>
      <c r="D42" s="113" t="s">
        <v>899</v>
      </c>
      <c r="E42"/>
      <c r="F42"/>
      <c r="G42"/>
      <c r="H42"/>
      <c r="I42"/>
      <c r="K42" s="112"/>
      <c r="L42" s="112"/>
      <c r="M42" s="112"/>
      <c r="N42" s="113" t="s">
        <v>899</v>
      </c>
      <c r="O42"/>
      <c r="P42"/>
      <c r="Q42"/>
      <c r="R42"/>
      <c r="S42"/>
    </row>
    <row r="43">
      <c r="A43" s="112"/>
      <c r="B43" s="113" t="s">
        <v>900</v>
      </c>
      <c r="C43" s="112"/>
      <c r="D43" s="112"/>
      <c r="E43"/>
      <c r="F43"/>
      <c r="G43"/>
      <c r="H43"/>
      <c r="I43"/>
      <c r="K43" s="112"/>
      <c r="L43" s="113" t="s">
        <v>900</v>
      </c>
      <c r="M43" s="112"/>
      <c r="N43" s="112"/>
      <c r="O43"/>
      <c r="P43"/>
      <c r="Q43"/>
      <c r="R43"/>
      <c r="S43"/>
    </row>
    <row r="44">
      <c r="A44" s="112"/>
      <c r="B44" s="113" t="s">
        <v>901</v>
      </c>
      <c r="C44" s="112"/>
      <c r="D44" s="112"/>
      <c r="E44"/>
      <c r="F44"/>
      <c r="G44"/>
      <c r="H44"/>
      <c r="I44"/>
      <c r="K44" s="112"/>
      <c r="L44" s="113" t="s">
        <v>901</v>
      </c>
      <c r="M44" s="112"/>
      <c r="N44" s="112"/>
      <c r="O44"/>
      <c r="P44"/>
      <c r="Q44"/>
      <c r="R44"/>
      <c r="S44"/>
    </row>
    <row r="45">
      <c r="A45" s="112"/>
      <c r="B45" s="113" t="s">
        <v>902</v>
      </c>
      <c r="C45" s="112"/>
      <c r="D45" s="112"/>
      <c r="E45"/>
      <c r="F45"/>
      <c r="G45"/>
      <c r="H45"/>
      <c r="I45"/>
      <c r="K45" s="112"/>
      <c r="L45" s="113" t="s">
        <v>902</v>
      </c>
      <c r="M45" s="112"/>
      <c r="N45" s="112"/>
      <c r="O45"/>
      <c r="P45"/>
      <c r="Q45"/>
      <c r="R45"/>
      <c r="S45"/>
    </row>
    <row r="46">
      <c r="A46" s="113" t="s">
        <v>903</v>
      </c>
      <c r="B46" s="112"/>
      <c r="C46" s="112"/>
      <c r="D46" s="112"/>
      <c r="E46"/>
      <c r="F46"/>
      <c r="G46"/>
      <c r="H46"/>
      <c r="I46"/>
      <c r="K46" s="113" t="s">
        <v>903</v>
      </c>
      <c r="L46" s="112"/>
      <c r="M46" s="112"/>
      <c r="N46" s="112"/>
      <c r="O46"/>
      <c r="P46"/>
      <c r="Q46"/>
      <c r="R46"/>
      <c r="S46"/>
    </row>
    <row r="47">
      <c r="A47" s="112"/>
      <c r="B47" s="113" t="s">
        <v>904</v>
      </c>
      <c r="C47" s="112"/>
      <c r="D47" s="112"/>
      <c r="E47"/>
      <c r="F47"/>
      <c r="G47"/>
      <c r="H47"/>
      <c r="I47"/>
      <c r="K47" s="112"/>
      <c r="L47" s="113" t="s">
        <v>904</v>
      </c>
      <c r="M47" s="112"/>
      <c r="N47" s="112"/>
      <c r="O47"/>
      <c r="P47"/>
      <c r="Q47"/>
      <c r="R47"/>
      <c r="S47"/>
    </row>
    <row r="48">
      <c r="A48" s="112"/>
      <c r="B48" s="112"/>
      <c r="C48" s="113" t="s">
        <v>905</v>
      </c>
      <c r="D48" s="112"/>
      <c r="E48"/>
      <c r="F48"/>
      <c r="G48"/>
      <c r="H48"/>
      <c r="I48"/>
      <c r="K48" s="112"/>
      <c r="L48" s="112"/>
      <c r="M48" s="113" t="s">
        <v>905</v>
      </c>
      <c r="N48" s="112"/>
      <c r="O48"/>
      <c r="P48"/>
      <c r="Q48"/>
      <c r="R48"/>
      <c r="S48"/>
    </row>
    <row r="49">
      <c r="A49" s="112"/>
      <c r="B49" s="112"/>
      <c r="C49" s="112"/>
      <c r="D49" s="113" t="s">
        <v>906</v>
      </c>
      <c r="E49"/>
      <c r="F49"/>
      <c r="G49"/>
      <c r="H49"/>
      <c r="I49"/>
      <c r="K49" s="112"/>
      <c r="L49" s="112"/>
      <c r="M49" s="112"/>
      <c r="N49" s="113" t="s">
        <v>906</v>
      </c>
      <c r="O49"/>
      <c r="P49"/>
      <c r="Q49"/>
      <c r="R49"/>
      <c r="S49"/>
    </row>
    <row r="50">
      <c r="A50" s="112"/>
      <c r="B50" s="112"/>
      <c r="C50" s="112"/>
      <c r="D50" s="113" t="s">
        <v>907</v>
      </c>
      <c r="E50"/>
      <c r="F50"/>
      <c r="G50"/>
      <c r="H50"/>
      <c r="I50"/>
      <c r="K50" s="112"/>
      <c r="L50" s="112"/>
      <c r="M50" s="112"/>
      <c r="N50" s="113" t="s">
        <v>907</v>
      </c>
      <c r="O50"/>
      <c r="P50"/>
      <c r="Q50"/>
      <c r="R50"/>
      <c r="S50"/>
    </row>
    <row r="51">
      <c r="A51" s="112"/>
      <c r="B51" s="112"/>
      <c r="C51" s="112"/>
      <c r="D51" s="113" t="s">
        <v>908</v>
      </c>
      <c r="E51"/>
      <c r="F51"/>
      <c r="G51"/>
      <c r="H51"/>
      <c r="I51"/>
      <c r="K51" s="112"/>
      <c r="L51" s="112"/>
      <c r="M51" s="112"/>
      <c r="N51" s="113" t="s">
        <v>908</v>
      </c>
      <c r="O51"/>
      <c r="P51"/>
      <c r="Q51"/>
      <c r="R51"/>
      <c r="S51"/>
    </row>
    <row r="52">
      <c r="A52" s="112"/>
      <c r="B52" s="112"/>
      <c r="C52" s="113" t="s">
        <v>909</v>
      </c>
      <c r="D52" s="112"/>
      <c r="E52"/>
      <c r="F52"/>
      <c r="G52"/>
      <c r="H52"/>
      <c r="I52"/>
      <c r="K52" s="112"/>
      <c r="L52" s="112"/>
      <c r="M52" s="113" t="s">
        <v>909</v>
      </c>
      <c r="N52" s="112"/>
      <c r="O52"/>
      <c r="P52"/>
      <c r="Q52"/>
      <c r="R52"/>
      <c r="S52"/>
    </row>
    <row r="53">
      <c r="A53" s="112"/>
      <c r="B53" s="112"/>
      <c r="C53" s="112"/>
      <c r="D53" s="113" t="s">
        <v>910</v>
      </c>
      <c r="E53"/>
      <c r="F53"/>
      <c r="G53"/>
      <c r="H53"/>
      <c r="I53"/>
      <c r="K53" s="112"/>
      <c r="L53" s="112"/>
      <c r="M53" s="112"/>
      <c r="N53" s="113" t="s">
        <v>910</v>
      </c>
      <c r="O53"/>
      <c r="P53"/>
      <c r="Q53"/>
      <c r="R53"/>
      <c r="S53"/>
    </row>
    <row r="54">
      <c r="A54" s="112"/>
      <c r="B54" s="112"/>
      <c r="C54" s="112"/>
      <c r="D54" s="113" t="s">
        <v>911</v>
      </c>
      <c r="E54"/>
      <c r="F54"/>
      <c r="G54"/>
      <c r="H54"/>
      <c r="I54"/>
      <c r="K54" s="112"/>
      <c r="L54" s="112"/>
      <c r="M54" s="112"/>
      <c r="N54" s="113" t="s">
        <v>911</v>
      </c>
      <c r="O54"/>
      <c r="P54"/>
      <c r="Q54"/>
      <c r="R54"/>
      <c r="S54"/>
    </row>
    <row r="55">
      <c r="A55" s="112"/>
      <c r="B55" s="112"/>
      <c r="C55" s="112"/>
      <c r="D55" s="113" t="s">
        <v>912</v>
      </c>
      <c r="E55"/>
      <c r="F55"/>
      <c r="G55"/>
      <c r="H55"/>
      <c r="I55"/>
      <c r="K55" s="112"/>
      <c r="L55" s="112"/>
      <c r="M55" s="112"/>
      <c r="N55" s="113" t="s">
        <v>912</v>
      </c>
      <c r="O55"/>
      <c r="P55"/>
      <c r="Q55"/>
      <c r="R55"/>
      <c r="S55"/>
    </row>
    <row r="56">
      <c r="A56" s="112"/>
      <c r="B56" s="112"/>
      <c r="C56" s="112"/>
      <c r="D56" s="113" t="s">
        <v>913</v>
      </c>
      <c r="E56"/>
      <c r="F56"/>
      <c r="G56"/>
      <c r="H56"/>
      <c r="I56"/>
      <c r="K56" s="112"/>
      <c r="L56" s="112"/>
      <c r="M56" s="112"/>
      <c r="N56" s="113" t="s">
        <v>913</v>
      </c>
      <c r="O56"/>
      <c r="P56"/>
      <c r="Q56"/>
      <c r="R56"/>
      <c r="S56"/>
    </row>
    <row r="57">
      <c r="A57" s="112"/>
      <c r="B57" s="112"/>
      <c r="C57" s="112"/>
      <c r="D57" s="113" t="s">
        <v>914</v>
      </c>
      <c r="E57"/>
      <c r="F57"/>
      <c r="G57"/>
      <c r="H57"/>
      <c r="I57"/>
      <c r="K57" s="112"/>
      <c r="L57" s="112"/>
      <c r="M57" s="112"/>
      <c r="N57" s="113" t="s">
        <v>914</v>
      </c>
      <c r="O57"/>
      <c r="P57"/>
      <c r="Q57"/>
      <c r="R57"/>
      <c r="S57"/>
    </row>
    <row r="58">
      <c r="A58" s="112"/>
      <c r="B58" s="112"/>
      <c r="C58" s="112"/>
      <c r="D58" s="113" t="s">
        <v>915</v>
      </c>
      <c r="E58"/>
      <c r="F58"/>
      <c r="G58"/>
      <c r="H58"/>
      <c r="I58"/>
      <c r="K58" s="112"/>
      <c r="L58" s="112"/>
      <c r="M58" s="112"/>
      <c r="N58" s="113" t="s">
        <v>915</v>
      </c>
      <c r="O58"/>
      <c r="P58"/>
      <c r="Q58"/>
      <c r="R58"/>
      <c r="S58"/>
    </row>
    <row r="59">
      <c r="A59" s="112"/>
      <c r="B59" s="112"/>
      <c r="C59" s="113" t="s">
        <v>916</v>
      </c>
      <c r="D59" s="112"/>
      <c r="E59"/>
      <c r="F59"/>
      <c r="G59"/>
      <c r="H59"/>
      <c r="I59"/>
      <c r="K59" s="112"/>
      <c r="L59" s="112"/>
      <c r="M59" s="113" t="s">
        <v>916</v>
      </c>
      <c r="N59" s="112"/>
      <c r="O59"/>
      <c r="P59"/>
      <c r="Q59"/>
      <c r="R59"/>
      <c r="S59"/>
    </row>
    <row r="60">
      <c r="A60" s="112"/>
      <c r="B60" s="112"/>
      <c r="C60" s="112"/>
      <c r="D60" s="113" t="s">
        <v>917</v>
      </c>
      <c r="E60"/>
      <c r="F60"/>
      <c r="G60"/>
      <c r="H60"/>
      <c r="I60"/>
      <c r="K60" s="112"/>
      <c r="L60" s="112"/>
      <c r="M60" s="112"/>
      <c r="N60" s="113" t="s">
        <v>917</v>
      </c>
      <c r="O60"/>
      <c r="P60"/>
      <c r="Q60"/>
      <c r="R60"/>
      <c r="S60"/>
    </row>
    <row r="61">
      <c r="A61" s="112"/>
      <c r="B61" s="112"/>
      <c r="C61" s="112"/>
      <c r="D61" s="113" t="s">
        <v>918</v>
      </c>
      <c r="E61"/>
      <c r="F61"/>
      <c r="G61"/>
      <c r="H61"/>
      <c r="I61"/>
      <c r="K61" s="112"/>
      <c r="L61" s="112"/>
      <c r="M61" s="112"/>
      <c r="N61" s="113" t="s">
        <v>918</v>
      </c>
      <c r="O61"/>
      <c r="P61"/>
      <c r="Q61"/>
      <c r="R61"/>
      <c r="S61"/>
    </row>
    <row r="62">
      <c r="A62" s="112"/>
      <c r="B62" s="112"/>
      <c r="C62" s="113" t="s">
        <v>919</v>
      </c>
      <c r="D62" s="112"/>
      <c r="E62"/>
      <c r="F62"/>
      <c r="G62"/>
      <c r="H62"/>
      <c r="I62"/>
      <c r="K62" s="112"/>
      <c r="L62" s="112"/>
      <c r="M62" s="113" t="s">
        <v>919</v>
      </c>
      <c r="N62" s="112"/>
      <c r="O62"/>
      <c r="P62"/>
      <c r="Q62"/>
      <c r="R62"/>
      <c r="S62"/>
    </row>
    <row r="63">
      <c r="A63" s="112"/>
      <c r="B63" s="112"/>
      <c r="C63" s="112"/>
      <c r="D63" s="113" t="s">
        <v>920</v>
      </c>
      <c r="E63"/>
      <c r="F63"/>
      <c r="G63"/>
      <c r="H63"/>
      <c r="I63"/>
      <c r="K63" s="112"/>
      <c r="L63" s="112"/>
      <c r="M63" s="112"/>
      <c r="N63" s="113" t="s">
        <v>920</v>
      </c>
      <c r="O63"/>
      <c r="P63"/>
      <c r="Q63"/>
      <c r="R63"/>
      <c r="S63"/>
    </row>
    <row r="64">
      <c r="A64" s="112"/>
      <c r="B64" s="112"/>
      <c r="C64" s="112"/>
      <c r="D64" s="113" t="s">
        <v>921</v>
      </c>
      <c r="E64"/>
      <c r="F64"/>
      <c r="G64"/>
      <c r="H64"/>
      <c r="I64"/>
      <c r="K64" s="112"/>
      <c r="L64" s="112"/>
      <c r="M64" s="112"/>
      <c r="N64" s="113" t="s">
        <v>921</v>
      </c>
      <c r="O64"/>
      <c r="P64"/>
      <c r="Q64"/>
      <c r="R64"/>
      <c r="S64"/>
    </row>
    <row r="65">
      <c r="A65" s="112"/>
      <c r="B65" s="112"/>
      <c r="C65" s="112"/>
      <c r="D65" s="113" t="s">
        <v>922</v>
      </c>
      <c r="E65"/>
      <c r="F65"/>
      <c r="G65"/>
      <c r="H65"/>
      <c r="I65"/>
      <c r="K65" s="112"/>
      <c r="L65" s="112"/>
      <c r="M65" s="112"/>
      <c r="N65" s="113" t="s">
        <v>922</v>
      </c>
      <c r="O65"/>
      <c r="P65"/>
      <c r="Q65"/>
      <c r="R65"/>
      <c r="S65"/>
    </row>
    <row r="66">
      <c r="A66" s="112"/>
      <c r="B66" s="112"/>
      <c r="C66" s="112"/>
      <c r="D66" s="113" t="s">
        <v>923</v>
      </c>
      <c r="E66"/>
      <c r="F66"/>
      <c r="G66"/>
      <c r="H66"/>
      <c r="I66"/>
      <c r="K66" s="112"/>
      <c r="L66" s="112"/>
      <c r="M66" s="112"/>
      <c r="N66" s="113" t="s">
        <v>923</v>
      </c>
      <c r="O66"/>
      <c r="P66"/>
      <c r="Q66"/>
      <c r="R66"/>
      <c r="S66"/>
    </row>
    <row r="67">
      <c r="A67" s="112"/>
      <c r="B67" s="112"/>
      <c r="C67" s="112"/>
      <c r="D67" s="113" t="s">
        <v>924</v>
      </c>
      <c r="E67"/>
      <c r="F67"/>
      <c r="G67"/>
      <c r="H67"/>
      <c r="I67"/>
      <c r="K67" s="112"/>
      <c r="L67" s="112"/>
      <c r="M67" s="112"/>
      <c r="N67" s="113" t="s">
        <v>924</v>
      </c>
      <c r="O67"/>
      <c r="P67"/>
      <c r="Q67"/>
      <c r="R67"/>
      <c r="S67"/>
    </row>
    <row r="68">
      <c r="A68" s="112"/>
      <c r="B68" s="112"/>
      <c r="C68" s="112"/>
      <c r="D68" s="113" t="s">
        <v>925</v>
      </c>
      <c r="E68"/>
      <c r="F68"/>
      <c r="G68"/>
      <c r="H68"/>
      <c r="I68"/>
      <c r="K68" s="112"/>
      <c r="L68" s="112"/>
      <c r="M68" s="112"/>
      <c r="N68" s="113" t="s">
        <v>925</v>
      </c>
      <c r="O68"/>
      <c r="P68"/>
      <c r="Q68"/>
      <c r="R68"/>
      <c r="S68"/>
    </row>
    <row r="69">
      <c r="A69" s="112"/>
      <c r="B69" s="112"/>
      <c r="C69" s="112"/>
      <c r="D69" s="113" t="s">
        <v>926</v>
      </c>
      <c r="E69"/>
      <c r="F69"/>
      <c r="G69"/>
      <c r="H69"/>
      <c r="I69"/>
      <c r="K69" s="112"/>
      <c r="L69" s="112"/>
      <c r="M69" s="112"/>
      <c r="N69" s="113" t="s">
        <v>926</v>
      </c>
      <c r="O69"/>
      <c r="P69"/>
      <c r="Q69"/>
      <c r="R69"/>
      <c r="S69"/>
    </row>
    <row r="70">
      <c r="A70" s="112"/>
      <c r="B70" s="112"/>
      <c r="C70" s="112"/>
      <c r="D70" s="113" t="s">
        <v>927</v>
      </c>
      <c r="E70"/>
      <c r="F70"/>
      <c r="G70"/>
      <c r="H70"/>
      <c r="I70"/>
      <c r="K70" s="112"/>
      <c r="L70" s="112"/>
      <c r="M70" s="112"/>
      <c r="N70" s="113" t="s">
        <v>927</v>
      </c>
      <c r="O70"/>
      <c r="P70"/>
      <c r="Q70"/>
      <c r="R70"/>
      <c r="S70"/>
    </row>
    <row r="71">
      <c r="A71" s="112"/>
      <c r="B71" s="112"/>
      <c r="C71" s="112"/>
      <c r="D71" s="113" t="s">
        <v>928</v>
      </c>
      <c r="E71"/>
      <c r="F71"/>
      <c r="G71"/>
      <c r="H71"/>
      <c r="I71"/>
      <c r="K71" s="112"/>
      <c r="L71" s="112"/>
      <c r="M71" s="112"/>
      <c r="N71" s="113" t="s">
        <v>928</v>
      </c>
      <c r="O71"/>
      <c r="P71"/>
      <c r="Q71"/>
      <c r="R71"/>
      <c r="S71"/>
    </row>
    <row r="72">
      <c r="A72" s="112"/>
      <c r="B72" s="112"/>
      <c r="C72" s="112"/>
      <c r="D72" s="113" t="s">
        <v>929</v>
      </c>
      <c r="E72"/>
      <c r="F72"/>
      <c r="G72"/>
      <c r="H72"/>
      <c r="I72"/>
      <c r="K72" s="112"/>
      <c r="L72" s="112"/>
      <c r="M72" s="112"/>
      <c r="N72" s="113" t="s">
        <v>929</v>
      </c>
      <c r="O72"/>
      <c r="P72"/>
      <c r="Q72"/>
      <c r="R72"/>
      <c r="S72"/>
    </row>
    <row r="73">
      <c r="A73" s="112"/>
      <c r="B73" s="112"/>
      <c r="C73" s="112"/>
      <c r="D73" s="113" t="s">
        <v>930</v>
      </c>
      <c r="E73"/>
      <c r="F73"/>
      <c r="G73"/>
      <c r="H73"/>
      <c r="I73"/>
      <c r="K73" s="112"/>
      <c r="L73" s="112"/>
      <c r="M73" s="112"/>
      <c r="N73" s="113" t="s">
        <v>930</v>
      </c>
      <c r="O73"/>
      <c r="P73"/>
      <c r="Q73"/>
      <c r="R73"/>
      <c r="S73"/>
    </row>
    <row r="74">
      <c r="A74" s="112"/>
      <c r="B74" s="112"/>
      <c r="C74" s="112"/>
      <c r="D74" s="113" t="s">
        <v>931</v>
      </c>
      <c r="E74"/>
      <c r="F74"/>
      <c r="G74"/>
      <c r="H74"/>
      <c r="I74"/>
      <c r="K74" s="112"/>
      <c r="L74" s="112"/>
      <c r="M74" s="112"/>
      <c r="N74" s="113" t="s">
        <v>931</v>
      </c>
      <c r="O74"/>
      <c r="P74"/>
      <c r="Q74"/>
      <c r="R74"/>
      <c r="S74"/>
    </row>
  </sheetData>
  <mergeCells>
    <mergeCell ref="A6:D6"/>
    <mergeCell ref="E6:G6"/>
    <mergeCell ref="K6:N6"/>
    <mergeCell ref="O6:Q6"/>
  </mergeCells>
  <hyperlinks>
    <hyperlink location="'TOC'!A1" ref="A1"/>
  </hyperlinks>
  <pageMargins bottom="0.75" footer="0.3" header="0.3" left="0.7" right="0.7" top="0.75"/>
</worksheet>
</file>

<file path=xl/worksheets/sheet39.xml><?xml version="1.0" encoding="utf-8"?>
<worksheet xmlns="http://schemas.openxmlformats.org/spreadsheetml/2006/main">
  <dimension ref="A1:C12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57</v>
      </c>
    </row>
    <row r="3">
      <c r="A3" t="s">
        <v>932</v>
      </c>
    </row>
    <row r="5">
      <c r="A5" s="115" t="s">
        <v>313</v>
      </c>
      <c r="B5" s="115"/>
      <c r="C5" s="115" t="s">
        <v>314</v>
      </c>
    </row>
    <row r="6">
      <c r="A6" s="115" t="s">
        <v>315</v>
      </c>
      <c r="B6" s="115" t="s">
        <v>450</v>
      </c>
      <c r="C6" s="115" t="s">
        <v>451</v>
      </c>
    </row>
    <row r="7">
      <c r="A7" s="116" t="s">
        <v>207</v>
      </c>
      <c r="B7"/>
      <c r="C7"/>
    </row>
    <row r="8">
      <c r="A8" s="116" t="s">
        <v>209</v>
      </c>
      <c r="B8"/>
      <c r="C8"/>
    </row>
    <row r="9">
      <c r="A9" s="116" t="s">
        <v>110</v>
      </c>
      <c r="B9"/>
      <c r="C9"/>
    </row>
    <row r="10">
      <c r="A10" s="116" t="s">
        <v>933</v>
      </c>
      <c r="B10"/>
      <c r="C10"/>
    </row>
    <row r="11">
      <c r="A11" s="116" t="s">
        <v>792</v>
      </c>
      <c r="B11"/>
      <c r="C11"/>
    </row>
    <row r="12">
      <c r="A12" s="116" t="s">
        <v>765</v>
      </c>
      <c r="B12"/>
      <c r="C12"/>
    </row>
  </sheetData>
  <hyperlinks>
    <hyperlink location="'TOC'!A1" ref="A1"/>
  </hyperlinks>
  <pageMargins bottom="0.75" footer="0.3" header="0.3" left="0.7" right="0.7" top="0.75"/>
</worksheet>
</file>

<file path=xl/worksheets/sheet40.xml><?xml version="1.0" encoding="utf-8"?>
<worksheet xmlns="http://schemas.openxmlformats.org/spreadsheetml/2006/main">
  <dimension ref="A1:C12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58</v>
      </c>
    </row>
    <row r="3">
      <c r="A3" t="s">
        <v>934</v>
      </c>
    </row>
    <row r="5">
      <c r="A5" s="118" t="s">
        <v>313</v>
      </c>
      <c r="B5" s="118"/>
      <c r="C5" s="118" t="s">
        <v>314</v>
      </c>
    </row>
    <row r="6">
      <c r="A6" s="118" t="s">
        <v>315</v>
      </c>
      <c r="B6" s="118" t="s">
        <v>547</v>
      </c>
      <c r="C6" s="118" t="s">
        <v>548</v>
      </c>
    </row>
    <row r="7">
      <c r="A7" s="119" t="s">
        <v>207</v>
      </c>
      <c r="B7"/>
      <c r="C7"/>
    </row>
    <row r="8">
      <c r="A8" s="119" t="s">
        <v>209</v>
      </c>
      <c r="B8"/>
      <c r="C8"/>
    </row>
    <row r="9">
      <c r="A9" s="119" t="s">
        <v>110</v>
      </c>
      <c r="B9"/>
      <c r="C9"/>
    </row>
    <row r="10">
      <c r="A10" s="119" t="s">
        <v>933</v>
      </c>
      <c r="B10"/>
      <c r="C10"/>
    </row>
    <row r="11">
      <c r="A11" s="119" t="s">
        <v>792</v>
      </c>
      <c r="B11"/>
      <c r="C11"/>
    </row>
    <row r="12">
      <c r="A12" s="119" t="s">
        <v>765</v>
      </c>
      <c r="B12"/>
      <c r="C12"/>
    </row>
  </sheetData>
  <hyperlinks>
    <hyperlink location="'TOC'!A1" ref="A1"/>
  </hyperlinks>
  <pageMargins bottom="0.75" footer="0.3" header="0.3" left="0.7" right="0.7" top="0.75"/>
</worksheet>
</file>

<file path=xl/worksheets/sheet41.xml><?xml version="1.0" encoding="utf-8"?>
<worksheet xmlns="http://schemas.openxmlformats.org/spreadsheetml/2006/main">
  <dimension ref="A1:Q122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  <col min="16" max="16" width="19.921875" customWidth="true"/>
    <col min="17" max="17" width="19.921875" customWidth="true"/>
    <col min="18" max="18" width="19.921875" customWidth="true"/>
  </cols>
  <sheetData>
    <row r="1">
      <c r="A1" t="s">
        <v>311</v>
      </c>
    </row>
    <row r="2">
      <c r="A2" t="s">
        <v>59</v>
      </c>
    </row>
    <row r="3">
      <c r="A3" t="s">
        <v>935</v>
      </c>
    </row>
    <row r="5">
      <c r="A5" s="121" t="s">
        <v>313</v>
      </c>
      <c r="B5" s="121"/>
      <c r="C5" s="121"/>
      <c r="D5" s="121"/>
      <c r="E5" s="121"/>
      <c r="F5" s="121"/>
      <c r="G5" s="121"/>
      <c r="H5" s="121" t="s">
        <v>448</v>
      </c>
      <c r="J5" s="121" t="s">
        <v>313</v>
      </c>
      <c r="K5" s="121"/>
      <c r="L5" s="121"/>
      <c r="M5" s="121"/>
      <c r="N5" s="121"/>
      <c r="O5" s="121"/>
      <c r="P5" s="121"/>
      <c r="Q5" s="121" t="s">
        <v>441</v>
      </c>
    </row>
    <row r="6">
      <c r="A6" s="121" t="s">
        <v>315</v>
      </c>
      <c r="E6" s="121" t="s">
        <v>936</v>
      </c>
      <c r="F6" s="121" t="s">
        <v>937</v>
      </c>
      <c r="G6" s="121" t="s">
        <v>938</v>
      </c>
      <c r="H6" s="121" t="s">
        <v>765</v>
      </c>
      <c r="J6" s="121" t="s">
        <v>315</v>
      </c>
      <c r="N6" s="121" t="s">
        <v>936</v>
      </c>
      <c r="O6" s="121" t="s">
        <v>937</v>
      </c>
      <c r="P6" s="121" t="s">
        <v>938</v>
      </c>
      <c r="Q6" s="121" t="s">
        <v>765</v>
      </c>
    </row>
    <row r="7">
      <c r="A7" s="122" t="s">
        <v>939</v>
      </c>
      <c r="B7" s="121"/>
      <c r="C7" s="121"/>
      <c r="D7" s="121"/>
      <c r="E7" s="122" t="s">
        <v>316</v>
      </c>
      <c r="F7" s="122" t="s">
        <v>316</v>
      </c>
      <c r="G7" s="122" t="s">
        <v>316</v>
      </c>
      <c r="H7" s="122" t="s">
        <v>316</v>
      </c>
      <c r="J7" s="122" t="s">
        <v>939</v>
      </c>
      <c r="K7" s="121"/>
      <c r="L7" s="121"/>
      <c r="M7" s="121"/>
      <c r="N7" s="122" t="s">
        <v>316</v>
      </c>
      <c r="O7" s="122" t="s">
        <v>316</v>
      </c>
      <c r="P7" s="122" t="s">
        <v>316</v>
      </c>
      <c r="Q7" s="122" t="s">
        <v>316</v>
      </c>
    </row>
    <row r="8">
      <c r="A8" s="121"/>
      <c r="B8" s="122" t="s">
        <v>940</v>
      </c>
      <c r="C8" s="121"/>
      <c r="D8" s="121"/>
      <c r="E8"/>
      <c r="F8"/>
      <c r="G8"/>
      <c r="H8"/>
      <c r="J8" s="121"/>
      <c r="K8" s="122" t="s">
        <v>940</v>
      </c>
      <c r="L8" s="121"/>
      <c r="M8" s="121"/>
      <c r="N8"/>
      <c r="O8"/>
      <c r="P8"/>
      <c r="Q8"/>
    </row>
    <row r="9">
      <c r="A9" s="121"/>
      <c r="B9" s="121"/>
      <c r="C9" s="122" t="s">
        <v>941</v>
      </c>
      <c r="D9" s="121"/>
      <c r="E9"/>
      <c r="F9"/>
      <c r="G9"/>
      <c r="H9"/>
      <c r="J9" s="121"/>
      <c r="K9" s="121"/>
      <c r="L9" s="122" t="s">
        <v>941</v>
      </c>
      <c r="M9" s="121"/>
      <c r="N9"/>
      <c r="O9"/>
      <c r="P9"/>
      <c r="Q9"/>
    </row>
    <row r="10">
      <c r="A10" s="121"/>
      <c r="B10" s="121"/>
      <c r="C10" s="122" t="s">
        <v>942</v>
      </c>
      <c r="D10" s="121"/>
      <c r="E10"/>
      <c r="F10"/>
      <c r="G10"/>
      <c r="H10"/>
      <c r="J10" s="121"/>
      <c r="K10" s="121"/>
      <c r="L10" s="122" t="s">
        <v>942</v>
      </c>
      <c r="M10" s="121"/>
      <c r="N10"/>
      <c r="O10"/>
      <c r="P10"/>
      <c r="Q10"/>
    </row>
    <row r="11">
      <c r="A11" s="121"/>
      <c r="B11" s="121"/>
      <c r="C11" s="122" t="s">
        <v>943</v>
      </c>
      <c r="D11" s="121"/>
      <c r="E11"/>
      <c r="F11"/>
      <c r="G11"/>
      <c r="H11"/>
      <c r="J11" s="121"/>
      <c r="K11" s="121"/>
      <c r="L11" s="122" t="s">
        <v>943</v>
      </c>
      <c r="M11" s="121"/>
      <c r="N11"/>
      <c r="O11"/>
      <c r="P11"/>
      <c r="Q11"/>
    </row>
    <row r="12">
      <c r="A12" s="121"/>
      <c r="B12" s="122" t="s">
        <v>944</v>
      </c>
      <c r="C12" s="121"/>
      <c r="D12" s="121"/>
      <c r="E12"/>
      <c r="F12"/>
      <c r="G12"/>
      <c r="H12"/>
      <c r="J12" s="121"/>
      <c r="K12" s="122" t="s">
        <v>944</v>
      </c>
      <c r="L12" s="121"/>
      <c r="M12" s="121"/>
      <c r="N12"/>
      <c r="O12"/>
      <c r="P12"/>
      <c r="Q12"/>
    </row>
    <row r="13">
      <c r="A13" s="121"/>
      <c r="B13" s="121"/>
      <c r="C13" s="122" t="s">
        <v>945</v>
      </c>
      <c r="D13" s="121"/>
      <c r="E13"/>
      <c r="F13"/>
      <c r="G13"/>
      <c r="H13"/>
      <c r="J13" s="121"/>
      <c r="K13" s="121"/>
      <c r="L13" s="122" t="s">
        <v>945</v>
      </c>
      <c r="M13" s="121"/>
      <c r="N13"/>
      <c r="O13"/>
      <c r="P13"/>
      <c r="Q13"/>
    </row>
    <row r="14">
      <c r="A14" s="121"/>
      <c r="B14" s="121"/>
      <c r="C14" s="121"/>
      <c r="D14" s="122" t="s">
        <v>946</v>
      </c>
      <c r="E14"/>
      <c r="F14"/>
      <c r="G14"/>
      <c r="H14"/>
      <c r="J14" s="121"/>
      <c r="K14" s="121"/>
      <c r="L14" s="121"/>
      <c r="M14" s="122" t="s">
        <v>946</v>
      </c>
      <c r="N14"/>
      <c r="O14"/>
      <c r="P14"/>
      <c r="Q14"/>
    </row>
    <row r="15">
      <c r="A15" s="121"/>
      <c r="B15" s="121"/>
      <c r="C15" s="121"/>
      <c r="D15" s="122" t="s">
        <v>947</v>
      </c>
      <c r="E15"/>
      <c r="F15"/>
      <c r="G15"/>
      <c r="H15"/>
      <c r="J15" s="121"/>
      <c r="K15" s="121"/>
      <c r="L15" s="121"/>
      <c r="M15" s="122" t="s">
        <v>947</v>
      </c>
      <c r="N15"/>
      <c r="O15"/>
      <c r="P15"/>
      <c r="Q15"/>
    </row>
    <row r="16">
      <c r="A16" s="121"/>
      <c r="B16" s="121"/>
      <c r="C16" s="121"/>
      <c r="D16" s="122" t="s">
        <v>948</v>
      </c>
      <c r="E16"/>
      <c r="F16"/>
      <c r="G16"/>
      <c r="H16"/>
      <c r="J16" s="121"/>
      <c r="K16" s="121"/>
      <c r="L16" s="121"/>
      <c r="M16" s="122" t="s">
        <v>948</v>
      </c>
      <c r="N16"/>
      <c r="O16"/>
      <c r="P16"/>
      <c r="Q16"/>
    </row>
    <row r="17">
      <c r="A17" s="121"/>
      <c r="B17" s="121"/>
      <c r="C17" s="121"/>
      <c r="D17" s="122" t="s">
        <v>949</v>
      </c>
      <c r="E17"/>
      <c r="F17"/>
      <c r="G17"/>
      <c r="H17"/>
      <c r="J17" s="121"/>
      <c r="K17" s="121"/>
      <c r="L17" s="121"/>
      <c r="M17" s="122" t="s">
        <v>949</v>
      </c>
      <c r="N17"/>
      <c r="O17"/>
      <c r="P17"/>
      <c r="Q17"/>
    </row>
    <row r="18">
      <c r="A18" s="121"/>
      <c r="B18" s="121"/>
      <c r="C18" s="121"/>
      <c r="D18" s="122" t="s">
        <v>950</v>
      </c>
      <c r="E18"/>
      <c r="F18"/>
      <c r="G18"/>
      <c r="H18"/>
      <c r="J18" s="121"/>
      <c r="K18" s="121"/>
      <c r="L18" s="121"/>
      <c r="M18" s="122" t="s">
        <v>950</v>
      </c>
      <c r="N18"/>
      <c r="O18"/>
      <c r="P18"/>
      <c r="Q18"/>
    </row>
    <row r="19">
      <c r="A19" s="121"/>
      <c r="B19" s="121"/>
      <c r="C19" s="121"/>
      <c r="D19" s="122" t="s">
        <v>951</v>
      </c>
      <c r="E19"/>
      <c r="F19"/>
      <c r="G19"/>
      <c r="H19"/>
      <c r="J19" s="121"/>
      <c r="K19" s="121"/>
      <c r="L19" s="121"/>
      <c r="M19" s="122" t="s">
        <v>951</v>
      </c>
      <c r="N19"/>
      <c r="O19"/>
      <c r="P19"/>
      <c r="Q19"/>
    </row>
    <row r="20">
      <c r="A20" s="121"/>
      <c r="B20" s="121"/>
      <c r="C20" s="122" t="s">
        <v>952</v>
      </c>
      <c r="D20" s="121"/>
      <c r="E20"/>
      <c r="F20"/>
      <c r="G20"/>
      <c r="H20"/>
      <c r="J20" s="121"/>
      <c r="K20" s="121"/>
      <c r="L20" s="122" t="s">
        <v>952</v>
      </c>
      <c r="M20" s="121"/>
      <c r="N20"/>
      <c r="O20"/>
      <c r="P20"/>
      <c r="Q20"/>
    </row>
    <row r="21">
      <c r="A21" s="121"/>
      <c r="B21" s="121"/>
      <c r="C21" s="121"/>
      <c r="D21" s="122" t="s">
        <v>953</v>
      </c>
      <c r="E21"/>
      <c r="F21"/>
      <c r="G21"/>
      <c r="H21"/>
      <c r="J21" s="121"/>
      <c r="K21" s="121"/>
      <c r="L21" s="121"/>
      <c r="M21" s="122" t="s">
        <v>953</v>
      </c>
      <c r="N21"/>
      <c r="O21"/>
      <c r="P21"/>
      <c r="Q21"/>
    </row>
    <row r="22">
      <c r="A22" s="121"/>
      <c r="B22" s="121"/>
      <c r="C22" s="121"/>
      <c r="D22" s="122" t="s">
        <v>954</v>
      </c>
      <c r="E22"/>
      <c r="F22"/>
      <c r="G22"/>
      <c r="H22"/>
      <c r="J22" s="121"/>
      <c r="K22" s="121"/>
      <c r="L22" s="121"/>
      <c r="M22" s="122" t="s">
        <v>954</v>
      </c>
      <c r="N22"/>
      <c r="O22"/>
      <c r="P22"/>
      <c r="Q22"/>
    </row>
    <row r="23">
      <c r="A23" s="121"/>
      <c r="B23" s="121"/>
      <c r="C23" s="121"/>
      <c r="D23" s="122" t="s">
        <v>955</v>
      </c>
      <c r="E23"/>
      <c r="F23"/>
      <c r="G23"/>
      <c r="H23"/>
      <c r="J23" s="121"/>
      <c r="K23" s="121"/>
      <c r="L23" s="121"/>
      <c r="M23" s="122" t="s">
        <v>955</v>
      </c>
      <c r="N23"/>
      <c r="O23"/>
      <c r="P23"/>
      <c r="Q23"/>
    </row>
    <row r="24">
      <c r="A24" s="121"/>
      <c r="B24" s="121"/>
      <c r="C24" s="121"/>
      <c r="D24" s="122" t="s">
        <v>956</v>
      </c>
      <c r="E24"/>
      <c r="F24"/>
      <c r="G24"/>
      <c r="H24"/>
      <c r="J24" s="121"/>
      <c r="K24" s="121"/>
      <c r="L24" s="121"/>
      <c r="M24" s="122" t="s">
        <v>956</v>
      </c>
      <c r="N24"/>
      <c r="O24"/>
      <c r="P24"/>
      <c r="Q24"/>
    </row>
    <row r="25">
      <c r="A25" s="121"/>
      <c r="B25" s="122" t="s">
        <v>957</v>
      </c>
      <c r="C25" s="121"/>
      <c r="D25" s="121"/>
      <c r="E25"/>
      <c r="F25"/>
      <c r="G25"/>
      <c r="H25"/>
      <c r="J25" s="121"/>
      <c r="K25" s="122" t="s">
        <v>957</v>
      </c>
      <c r="L25" s="121"/>
      <c r="M25" s="121"/>
      <c r="N25"/>
      <c r="O25"/>
      <c r="P25"/>
      <c r="Q25"/>
    </row>
    <row r="26">
      <c r="A26" s="121"/>
      <c r="B26" s="121"/>
      <c r="C26" s="122" t="s">
        <v>958</v>
      </c>
      <c r="D26" s="121"/>
      <c r="E26"/>
      <c r="F26"/>
      <c r="G26"/>
      <c r="H26"/>
      <c r="J26" s="121"/>
      <c r="K26" s="121"/>
      <c r="L26" s="122" t="s">
        <v>958</v>
      </c>
      <c r="M26" s="121"/>
      <c r="N26"/>
      <c r="O26"/>
      <c r="P26"/>
      <c r="Q26"/>
    </row>
    <row r="27">
      <c r="A27" s="121"/>
      <c r="B27" s="121"/>
      <c r="C27" s="121"/>
      <c r="D27" s="122" t="s">
        <v>946</v>
      </c>
      <c r="E27"/>
      <c r="F27"/>
      <c r="G27"/>
      <c r="H27"/>
      <c r="J27" s="121"/>
      <c r="K27" s="121"/>
      <c r="L27" s="121"/>
      <c r="M27" s="122" t="s">
        <v>946</v>
      </c>
      <c r="N27"/>
      <c r="O27"/>
      <c r="P27"/>
      <c r="Q27"/>
    </row>
    <row r="28">
      <c r="A28" s="121"/>
      <c r="B28" s="121"/>
      <c r="C28" s="121"/>
      <c r="D28" s="122" t="s">
        <v>947</v>
      </c>
      <c r="E28"/>
      <c r="F28"/>
      <c r="G28"/>
      <c r="H28"/>
      <c r="J28" s="121"/>
      <c r="K28" s="121"/>
      <c r="L28" s="121"/>
      <c r="M28" s="122" t="s">
        <v>947</v>
      </c>
      <c r="N28"/>
      <c r="O28"/>
      <c r="P28"/>
      <c r="Q28"/>
    </row>
    <row r="29">
      <c r="A29" s="121"/>
      <c r="B29" s="121"/>
      <c r="C29" s="121"/>
      <c r="D29" s="122" t="s">
        <v>948</v>
      </c>
      <c r="E29"/>
      <c r="F29"/>
      <c r="G29"/>
      <c r="H29"/>
      <c r="J29" s="121"/>
      <c r="K29" s="121"/>
      <c r="L29" s="121"/>
      <c r="M29" s="122" t="s">
        <v>948</v>
      </c>
      <c r="N29"/>
      <c r="O29"/>
      <c r="P29"/>
      <c r="Q29"/>
    </row>
    <row r="30">
      <c r="A30" s="121"/>
      <c r="B30" s="121"/>
      <c r="C30" s="121"/>
      <c r="D30" s="122" t="s">
        <v>949</v>
      </c>
      <c r="E30"/>
      <c r="F30"/>
      <c r="G30"/>
      <c r="H30"/>
      <c r="J30" s="121"/>
      <c r="K30" s="121"/>
      <c r="L30" s="121"/>
      <c r="M30" s="122" t="s">
        <v>949</v>
      </c>
      <c r="N30"/>
      <c r="O30"/>
      <c r="P30"/>
      <c r="Q30"/>
    </row>
    <row r="31">
      <c r="A31" s="121"/>
      <c r="B31" s="121"/>
      <c r="C31" s="121"/>
      <c r="D31" s="122" t="s">
        <v>950</v>
      </c>
      <c r="E31"/>
      <c r="F31"/>
      <c r="G31"/>
      <c r="H31"/>
      <c r="J31" s="121"/>
      <c r="K31" s="121"/>
      <c r="L31" s="121"/>
      <c r="M31" s="122" t="s">
        <v>950</v>
      </c>
      <c r="N31"/>
      <c r="O31"/>
      <c r="P31"/>
      <c r="Q31"/>
    </row>
    <row r="32">
      <c r="A32" s="121"/>
      <c r="B32" s="121"/>
      <c r="C32" s="121"/>
      <c r="D32" s="122" t="s">
        <v>951</v>
      </c>
      <c r="E32"/>
      <c r="F32"/>
      <c r="G32"/>
      <c r="H32"/>
      <c r="J32" s="121"/>
      <c r="K32" s="121"/>
      <c r="L32" s="121"/>
      <c r="M32" s="122" t="s">
        <v>951</v>
      </c>
      <c r="N32"/>
      <c r="O32"/>
      <c r="P32"/>
      <c r="Q32"/>
    </row>
    <row r="33">
      <c r="A33" s="121"/>
      <c r="B33" s="121"/>
      <c r="C33" s="122" t="s">
        <v>959</v>
      </c>
      <c r="D33" s="121"/>
      <c r="E33"/>
      <c r="F33"/>
      <c r="G33"/>
      <c r="H33"/>
      <c r="J33" s="121"/>
      <c r="K33" s="121"/>
      <c r="L33" s="122" t="s">
        <v>959</v>
      </c>
      <c r="M33" s="121"/>
      <c r="N33"/>
      <c r="O33"/>
      <c r="P33"/>
      <c r="Q33"/>
    </row>
    <row r="34">
      <c r="A34" s="121"/>
      <c r="B34" s="121"/>
      <c r="C34" s="121"/>
      <c r="D34" s="122" t="s">
        <v>953</v>
      </c>
      <c r="E34"/>
      <c r="F34"/>
      <c r="G34"/>
      <c r="H34"/>
      <c r="J34" s="121"/>
      <c r="K34" s="121"/>
      <c r="L34" s="121"/>
      <c r="M34" s="122" t="s">
        <v>953</v>
      </c>
      <c r="N34"/>
      <c r="O34"/>
      <c r="P34"/>
      <c r="Q34"/>
    </row>
    <row r="35">
      <c r="A35" s="121"/>
      <c r="B35" s="121"/>
      <c r="C35" s="121"/>
      <c r="D35" s="122" t="s">
        <v>954</v>
      </c>
      <c r="E35"/>
      <c r="F35"/>
      <c r="G35"/>
      <c r="H35"/>
      <c r="J35" s="121"/>
      <c r="K35" s="121"/>
      <c r="L35" s="121"/>
      <c r="M35" s="122" t="s">
        <v>954</v>
      </c>
      <c r="N35"/>
      <c r="O35"/>
      <c r="P35"/>
      <c r="Q35"/>
    </row>
    <row r="36">
      <c r="A36" s="121"/>
      <c r="B36" s="121"/>
      <c r="C36" s="121"/>
      <c r="D36" s="122" t="s">
        <v>955</v>
      </c>
      <c r="E36"/>
      <c r="F36"/>
      <c r="G36"/>
      <c r="H36"/>
      <c r="J36" s="121"/>
      <c r="K36" s="121"/>
      <c r="L36" s="121"/>
      <c r="M36" s="122" t="s">
        <v>955</v>
      </c>
      <c r="N36"/>
      <c r="O36"/>
      <c r="P36"/>
      <c r="Q36"/>
    </row>
    <row r="37">
      <c r="A37" s="121"/>
      <c r="B37" s="121"/>
      <c r="C37" s="121"/>
      <c r="D37" s="122" t="s">
        <v>956</v>
      </c>
      <c r="E37"/>
      <c r="F37"/>
      <c r="G37"/>
      <c r="H37"/>
      <c r="J37" s="121"/>
      <c r="K37" s="121"/>
      <c r="L37" s="121"/>
      <c r="M37" s="122" t="s">
        <v>956</v>
      </c>
      <c r="N37"/>
      <c r="O37"/>
      <c r="P37"/>
      <c r="Q37"/>
    </row>
    <row r="38">
      <c r="A38" s="121"/>
      <c r="B38" s="122" t="s">
        <v>960</v>
      </c>
      <c r="C38" s="121"/>
      <c r="D38" s="121"/>
      <c r="E38"/>
      <c r="F38"/>
      <c r="G38"/>
      <c r="H38"/>
      <c r="J38" s="121"/>
      <c r="K38" s="122" t="s">
        <v>960</v>
      </c>
      <c r="L38" s="121"/>
      <c r="M38" s="121"/>
      <c r="N38"/>
      <c r="O38"/>
      <c r="P38"/>
      <c r="Q38"/>
    </row>
    <row r="39">
      <c r="A39" s="121"/>
      <c r="B39" s="121"/>
      <c r="C39" s="122" t="s">
        <v>961</v>
      </c>
      <c r="D39" s="121"/>
      <c r="E39"/>
      <c r="F39"/>
      <c r="G39"/>
      <c r="H39"/>
      <c r="J39" s="121"/>
      <c r="K39" s="121"/>
      <c r="L39" s="122" t="s">
        <v>961</v>
      </c>
      <c r="M39" s="121"/>
      <c r="N39"/>
      <c r="O39"/>
      <c r="P39"/>
      <c r="Q39"/>
    </row>
    <row r="40">
      <c r="A40" s="121"/>
      <c r="B40" s="121"/>
      <c r="C40" s="121"/>
      <c r="D40" s="122" t="s">
        <v>946</v>
      </c>
      <c r="E40"/>
      <c r="F40"/>
      <c r="G40"/>
      <c r="H40"/>
      <c r="J40" s="121"/>
      <c r="K40" s="121"/>
      <c r="L40" s="121"/>
      <c r="M40" s="122" t="s">
        <v>946</v>
      </c>
      <c r="N40"/>
      <c r="O40"/>
      <c r="P40"/>
      <c r="Q40"/>
    </row>
    <row r="41">
      <c r="A41" s="121"/>
      <c r="B41" s="121"/>
      <c r="C41" s="121"/>
      <c r="D41" s="122" t="s">
        <v>947</v>
      </c>
      <c r="E41"/>
      <c r="F41"/>
      <c r="G41"/>
      <c r="H41"/>
      <c r="J41" s="121"/>
      <c r="K41" s="121"/>
      <c r="L41" s="121"/>
      <c r="M41" s="122" t="s">
        <v>947</v>
      </c>
      <c r="N41"/>
      <c r="O41"/>
      <c r="P41"/>
      <c r="Q41"/>
    </row>
    <row r="42">
      <c r="A42" s="121"/>
      <c r="B42" s="121"/>
      <c r="C42" s="121"/>
      <c r="D42" s="122" t="s">
        <v>948</v>
      </c>
      <c r="E42"/>
      <c r="F42"/>
      <c r="G42"/>
      <c r="H42"/>
      <c r="J42" s="121"/>
      <c r="K42" s="121"/>
      <c r="L42" s="121"/>
      <c r="M42" s="122" t="s">
        <v>948</v>
      </c>
      <c r="N42"/>
      <c r="O42"/>
      <c r="P42"/>
      <c r="Q42"/>
    </row>
    <row r="43">
      <c r="A43" s="121"/>
      <c r="B43" s="121"/>
      <c r="C43" s="121"/>
      <c r="D43" s="122" t="s">
        <v>949</v>
      </c>
      <c r="E43"/>
      <c r="F43"/>
      <c r="G43"/>
      <c r="H43"/>
      <c r="J43" s="121"/>
      <c r="K43" s="121"/>
      <c r="L43" s="121"/>
      <c r="M43" s="122" t="s">
        <v>949</v>
      </c>
      <c r="N43"/>
      <c r="O43"/>
      <c r="P43"/>
      <c r="Q43"/>
    </row>
    <row r="44">
      <c r="A44" s="121"/>
      <c r="B44" s="121"/>
      <c r="C44" s="121"/>
      <c r="D44" s="122" t="s">
        <v>950</v>
      </c>
      <c r="E44"/>
      <c r="F44"/>
      <c r="G44"/>
      <c r="H44"/>
      <c r="J44" s="121"/>
      <c r="K44" s="121"/>
      <c r="L44" s="121"/>
      <c r="M44" s="122" t="s">
        <v>950</v>
      </c>
      <c r="N44"/>
      <c r="O44"/>
      <c r="P44"/>
      <c r="Q44"/>
    </row>
    <row r="45">
      <c r="A45" s="121"/>
      <c r="B45" s="121"/>
      <c r="C45" s="121"/>
      <c r="D45" s="122" t="s">
        <v>951</v>
      </c>
      <c r="E45"/>
      <c r="F45"/>
      <c r="G45"/>
      <c r="H45"/>
      <c r="J45" s="121"/>
      <c r="K45" s="121"/>
      <c r="L45" s="121"/>
      <c r="M45" s="122" t="s">
        <v>951</v>
      </c>
      <c r="N45"/>
      <c r="O45"/>
      <c r="P45"/>
      <c r="Q45"/>
    </row>
    <row r="46">
      <c r="A46" s="121"/>
      <c r="B46" s="121"/>
      <c r="C46" s="122" t="s">
        <v>956</v>
      </c>
      <c r="D46" s="121"/>
      <c r="E46"/>
      <c r="F46"/>
      <c r="G46"/>
      <c r="H46"/>
      <c r="J46" s="121"/>
      <c r="K46" s="121"/>
      <c r="L46" s="122" t="s">
        <v>956</v>
      </c>
      <c r="M46" s="121"/>
      <c r="N46"/>
      <c r="O46"/>
      <c r="P46"/>
      <c r="Q46"/>
    </row>
    <row r="47">
      <c r="A47" s="121"/>
      <c r="B47" s="121"/>
      <c r="C47" s="122" t="s">
        <v>962</v>
      </c>
      <c r="D47" s="121"/>
      <c r="E47"/>
      <c r="F47"/>
      <c r="G47"/>
      <c r="H47"/>
      <c r="J47" s="121"/>
      <c r="K47" s="121"/>
      <c r="L47" s="122" t="s">
        <v>962</v>
      </c>
      <c r="M47" s="121"/>
      <c r="N47"/>
      <c r="O47"/>
      <c r="P47"/>
      <c r="Q47"/>
    </row>
    <row r="48">
      <c r="A48" s="121"/>
      <c r="B48" s="121"/>
      <c r="C48" s="121"/>
      <c r="D48" s="122" t="s">
        <v>953</v>
      </c>
      <c r="E48"/>
      <c r="F48"/>
      <c r="G48"/>
      <c r="H48"/>
      <c r="J48" s="121"/>
      <c r="K48" s="121"/>
      <c r="L48" s="121"/>
      <c r="M48" s="122" t="s">
        <v>953</v>
      </c>
      <c r="N48"/>
      <c r="O48"/>
      <c r="P48"/>
      <c r="Q48"/>
    </row>
    <row r="49">
      <c r="A49" s="121"/>
      <c r="B49" s="121"/>
      <c r="C49" s="121"/>
      <c r="D49" s="122" t="s">
        <v>954</v>
      </c>
      <c r="E49"/>
      <c r="F49"/>
      <c r="G49"/>
      <c r="H49"/>
      <c r="J49" s="121"/>
      <c r="K49" s="121"/>
      <c r="L49" s="121"/>
      <c r="M49" s="122" t="s">
        <v>954</v>
      </c>
      <c r="N49"/>
      <c r="O49"/>
      <c r="P49"/>
      <c r="Q49"/>
    </row>
    <row r="50">
      <c r="A50" s="121"/>
      <c r="B50" s="121"/>
      <c r="C50" s="121"/>
      <c r="D50" s="122" t="s">
        <v>955</v>
      </c>
      <c r="E50"/>
      <c r="F50"/>
      <c r="G50"/>
      <c r="H50"/>
      <c r="J50" s="121"/>
      <c r="K50" s="121"/>
      <c r="L50" s="121"/>
      <c r="M50" s="122" t="s">
        <v>955</v>
      </c>
      <c r="N50"/>
      <c r="O50"/>
      <c r="P50"/>
      <c r="Q50"/>
    </row>
    <row r="51">
      <c r="A51" s="121"/>
      <c r="B51" s="122" t="s">
        <v>963</v>
      </c>
      <c r="C51" s="121"/>
      <c r="D51" s="121"/>
      <c r="E51"/>
      <c r="F51"/>
      <c r="G51"/>
      <c r="H51"/>
      <c r="J51" s="121"/>
      <c r="K51" s="122" t="s">
        <v>963</v>
      </c>
      <c r="L51" s="121"/>
      <c r="M51" s="121"/>
      <c r="N51"/>
      <c r="O51"/>
      <c r="P51"/>
      <c r="Q51"/>
    </row>
    <row r="52">
      <c r="A52" s="121"/>
      <c r="B52" s="121"/>
      <c r="C52" s="122" t="s">
        <v>964</v>
      </c>
      <c r="D52" s="121"/>
      <c r="E52"/>
      <c r="F52"/>
      <c r="G52"/>
      <c r="H52"/>
      <c r="J52" s="121"/>
      <c r="K52" s="121"/>
      <c r="L52" s="122" t="s">
        <v>964</v>
      </c>
      <c r="M52" s="121"/>
      <c r="N52"/>
      <c r="O52"/>
      <c r="P52"/>
      <c r="Q52"/>
    </row>
    <row r="53">
      <c r="A53" s="121"/>
      <c r="B53" s="121"/>
      <c r="C53" s="122" t="s">
        <v>965</v>
      </c>
      <c r="D53" s="121"/>
      <c r="E53"/>
      <c r="F53"/>
      <c r="G53"/>
      <c r="H53"/>
      <c r="J53" s="121"/>
      <c r="K53" s="121"/>
      <c r="L53" s="122" t="s">
        <v>965</v>
      </c>
      <c r="M53" s="121"/>
      <c r="N53"/>
      <c r="O53"/>
      <c r="P53"/>
      <c r="Q53"/>
    </row>
    <row r="54">
      <c r="A54" s="121"/>
      <c r="B54" s="121"/>
      <c r="C54" s="122" t="s">
        <v>966</v>
      </c>
      <c r="D54" s="121"/>
      <c r="E54"/>
      <c r="F54"/>
      <c r="G54"/>
      <c r="H54"/>
      <c r="J54" s="121"/>
      <c r="K54" s="121"/>
      <c r="L54" s="122" t="s">
        <v>966</v>
      </c>
      <c r="M54" s="121"/>
      <c r="N54"/>
      <c r="O54"/>
      <c r="P54"/>
      <c r="Q54"/>
    </row>
    <row r="55">
      <c r="A55" s="121"/>
      <c r="B55" s="121"/>
      <c r="C55" s="122" t="s">
        <v>967</v>
      </c>
      <c r="D55" s="121"/>
      <c r="E55"/>
      <c r="F55"/>
      <c r="G55"/>
      <c r="H55"/>
      <c r="J55" s="121"/>
      <c r="K55" s="121"/>
      <c r="L55" s="122" t="s">
        <v>967</v>
      </c>
      <c r="M55" s="121"/>
      <c r="N55"/>
      <c r="O55"/>
      <c r="P55"/>
      <c r="Q55"/>
    </row>
    <row r="56">
      <c r="A56" s="121"/>
      <c r="B56" s="121"/>
      <c r="C56" s="122" t="s">
        <v>968</v>
      </c>
      <c r="D56" s="121"/>
      <c r="E56"/>
      <c r="F56"/>
      <c r="G56"/>
      <c r="H56"/>
      <c r="J56" s="121"/>
      <c r="K56" s="121"/>
      <c r="L56" s="122" t="s">
        <v>968</v>
      </c>
      <c r="M56" s="121"/>
      <c r="N56"/>
      <c r="O56"/>
      <c r="P56"/>
      <c r="Q56"/>
    </row>
    <row r="57">
      <c r="A57" s="121"/>
      <c r="B57" s="121"/>
      <c r="C57" s="122" t="s">
        <v>969</v>
      </c>
      <c r="D57" s="121"/>
      <c r="E57"/>
      <c r="F57"/>
      <c r="G57"/>
      <c r="H57"/>
      <c r="J57" s="121"/>
      <c r="K57" s="121"/>
      <c r="L57" s="122" t="s">
        <v>969</v>
      </c>
      <c r="M57" s="121"/>
      <c r="N57"/>
      <c r="O57"/>
      <c r="P57"/>
      <c r="Q57"/>
    </row>
    <row r="58">
      <c r="A58" s="121"/>
      <c r="B58" s="121"/>
      <c r="C58" s="122" t="s">
        <v>970</v>
      </c>
      <c r="D58" s="121"/>
      <c r="E58"/>
      <c r="F58"/>
      <c r="G58"/>
      <c r="H58"/>
      <c r="J58" s="121"/>
      <c r="K58" s="121"/>
      <c r="L58" s="122" t="s">
        <v>970</v>
      </c>
      <c r="M58" s="121"/>
      <c r="N58"/>
      <c r="O58"/>
      <c r="P58"/>
      <c r="Q58"/>
    </row>
    <row r="59">
      <c r="A59" s="121"/>
      <c r="B59" s="121"/>
      <c r="C59" s="122" t="s">
        <v>971</v>
      </c>
      <c r="D59" s="121"/>
      <c r="E59"/>
      <c r="F59"/>
      <c r="G59"/>
      <c r="H59"/>
      <c r="J59" s="121"/>
      <c r="K59" s="121"/>
      <c r="L59" s="122" t="s">
        <v>971</v>
      </c>
      <c r="M59" s="121"/>
      <c r="N59"/>
      <c r="O59"/>
      <c r="P59"/>
      <c r="Q59"/>
    </row>
    <row r="60">
      <c r="A60" s="121"/>
      <c r="B60" s="121"/>
      <c r="C60" s="122" t="s">
        <v>972</v>
      </c>
      <c r="D60" s="121"/>
      <c r="E60"/>
      <c r="F60"/>
      <c r="G60"/>
      <c r="H60"/>
      <c r="J60" s="121"/>
      <c r="K60" s="121"/>
      <c r="L60" s="122" t="s">
        <v>972</v>
      </c>
      <c r="M60" s="121"/>
      <c r="N60"/>
      <c r="O60"/>
      <c r="P60"/>
      <c r="Q60"/>
    </row>
    <row r="61">
      <c r="A61" s="121"/>
      <c r="B61" s="121"/>
      <c r="C61" s="122" t="s">
        <v>973</v>
      </c>
      <c r="D61" s="121"/>
      <c r="E61"/>
      <c r="F61"/>
      <c r="G61"/>
      <c r="H61"/>
      <c r="J61" s="121"/>
      <c r="K61" s="121"/>
      <c r="L61" s="122" t="s">
        <v>973</v>
      </c>
      <c r="M61" s="121"/>
      <c r="N61"/>
      <c r="O61"/>
      <c r="P61"/>
      <c r="Q61"/>
    </row>
    <row r="62">
      <c r="A62" s="121"/>
      <c r="B62" s="121"/>
      <c r="C62" s="122" t="s">
        <v>974</v>
      </c>
      <c r="D62" s="121"/>
      <c r="E62"/>
      <c r="F62"/>
      <c r="G62"/>
      <c r="H62"/>
      <c r="J62" s="121"/>
      <c r="K62" s="121"/>
      <c r="L62" s="122" t="s">
        <v>974</v>
      </c>
      <c r="M62" s="121"/>
      <c r="N62"/>
      <c r="O62"/>
      <c r="P62"/>
      <c r="Q62"/>
    </row>
    <row r="63">
      <c r="A63" s="121"/>
      <c r="B63" s="122" t="s">
        <v>975</v>
      </c>
      <c r="C63" s="121"/>
      <c r="D63" s="121"/>
      <c r="E63"/>
      <c r="F63"/>
      <c r="G63"/>
      <c r="H63"/>
      <c r="J63" s="121"/>
      <c r="K63" s="122" t="s">
        <v>975</v>
      </c>
      <c r="L63" s="121"/>
      <c r="M63" s="121"/>
      <c r="N63"/>
      <c r="O63"/>
      <c r="P63"/>
      <c r="Q63"/>
    </row>
    <row r="64">
      <c r="A64" s="121"/>
      <c r="B64" s="121"/>
      <c r="C64" s="122" t="s">
        <v>976</v>
      </c>
      <c r="D64" s="121"/>
      <c r="E64"/>
      <c r="F64"/>
      <c r="G64"/>
      <c r="H64"/>
      <c r="J64" s="121"/>
      <c r="K64" s="121"/>
      <c r="L64" s="122" t="s">
        <v>976</v>
      </c>
      <c r="M64" s="121"/>
      <c r="N64"/>
      <c r="O64"/>
      <c r="P64"/>
      <c r="Q64"/>
    </row>
    <row r="65">
      <c r="A65" s="121"/>
      <c r="B65" s="121"/>
      <c r="C65" s="122" t="s">
        <v>977</v>
      </c>
      <c r="D65" s="121"/>
      <c r="E65"/>
      <c r="F65"/>
      <c r="G65"/>
      <c r="H65"/>
      <c r="J65" s="121"/>
      <c r="K65" s="121"/>
      <c r="L65" s="122" t="s">
        <v>977</v>
      </c>
      <c r="M65" s="121"/>
      <c r="N65"/>
      <c r="O65"/>
      <c r="P65"/>
      <c r="Q65"/>
    </row>
    <row r="66">
      <c r="A66" s="121"/>
      <c r="B66" s="121"/>
      <c r="C66" s="122" t="s">
        <v>978</v>
      </c>
      <c r="D66" s="121"/>
      <c r="E66"/>
      <c r="F66"/>
      <c r="G66"/>
      <c r="H66"/>
      <c r="J66" s="121"/>
      <c r="K66" s="121"/>
      <c r="L66" s="122" t="s">
        <v>978</v>
      </c>
      <c r="M66" s="121"/>
      <c r="N66"/>
      <c r="O66"/>
      <c r="P66"/>
      <c r="Q66"/>
    </row>
    <row r="67">
      <c r="A67" s="121"/>
      <c r="B67" s="121"/>
      <c r="C67" s="122" t="s">
        <v>979</v>
      </c>
      <c r="D67" s="121"/>
      <c r="E67"/>
      <c r="F67"/>
      <c r="G67"/>
      <c r="H67"/>
      <c r="J67" s="121"/>
      <c r="K67" s="121"/>
      <c r="L67" s="122" t="s">
        <v>979</v>
      </c>
      <c r="M67" s="121"/>
      <c r="N67"/>
      <c r="O67"/>
      <c r="P67"/>
      <c r="Q67"/>
    </row>
    <row r="68">
      <c r="A68" s="121"/>
      <c r="B68" s="121"/>
      <c r="C68" s="122" t="s">
        <v>980</v>
      </c>
      <c r="D68" s="121"/>
      <c r="E68"/>
      <c r="F68"/>
      <c r="G68"/>
      <c r="H68"/>
      <c r="J68" s="121"/>
      <c r="K68" s="121"/>
      <c r="L68" s="122" t="s">
        <v>980</v>
      </c>
      <c r="M68" s="121"/>
      <c r="N68"/>
      <c r="O68"/>
      <c r="P68"/>
      <c r="Q68"/>
    </row>
    <row r="69">
      <c r="A69" s="121"/>
      <c r="B69" s="121"/>
      <c r="C69" s="122" t="s">
        <v>981</v>
      </c>
      <c r="D69" s="121"/>
      <c r="E69"/>
      <c r="F69"/>
      <c r="G69"/>
      <c r="H69"/>
      <c r="J69" s="121"/>
      <c r="K69" s="121"/>
      <c r="L69" s="122" t="s">
        <v>981</v>
      </c>
      <c r="M69" s="121"/>
      <c r="N69"/>
      <c r="O69"/>
      <c r="P69"/>
      <c r="Q69"/>
    </row>
    <row r="70">
      <c r="A70" s="121"/>
      <c r="B70" s="121"/>
      <c r="C70" s="122" t="s">
        <v>982</v>
      </c>
      <c r="D70" s="121"/>
      <c r="E70"/>
      <c r="F70"/>
      <c r="G70"/>
      <c r="H70"/>
      <c r="J70" s="121"/>
      <c r="K70" s="121"/>
      <c r="L70" s="122" t="s">
        <v>982</v>
      </c>
      <c r="M70" s="121"/>
      <c r="N70"/>
      <c r="O70"/>
      <c r="P70"/>
      <c r="Q70"/>
    </row>
    <row r="71">
      <c r="A71" s="121"/>
      <c r="B71" s="122" t="s">
        <v>983</v>
      </c>
      <c r="C71" s="121"/>
      <c r="D71" s="121"/>
      <c r="E71"/>
      <c r="F71"/>
      <c r="G71"/>
      <c r="H71"/>
      <c r="J71" s="121"/>
      <c r="K71" s="122" t="s">
        <v>983</v>
      </c>
      <c r="L71" s="121"/>
      <c r="M71" s="121"/>
      <c r="N71"/>
      <c r="O71"/>
      <c r="P71"/>
      <c r="Q71"/>
    </row>
    <row r="72">
      <c r="A72" s="121"/>
      <c r="B72" s="121"/>
      <c r="C72" s="122" t="s">
        <v>984</v>
      </c>
      <c r="D72" s="121"/>
      <c r="E72"/>
      <c r="F72"/>
      <c r="G72"/>
      <c r="H72"/>
      <c r="J72" s="121"/>
      <c r="K72" s="121"/>
      <c r="L72" s="122" t="s">
        <v>984</v>
      </c>
      <c r="M72" s="121"/>
      <c r="N72"/>
      <c r="O72"/>
      <c r="P72"/>
      <c r="Q72"/>
    </row>
    <row r="73">
      <c r="A73" s="121"/>
      <c r="B73" s="121"/>
      <c r="C73" s="122" t="s">
        <v>985</v>
      </c>
      <c r="D73" s="121"/>
      <c r="E73"/>
      <c r="F73"/>
      <c r="G73"/>
      <c r="H73"/>
      <c r="J73" s="121"/>
      <c r="K73" s="121"/>
      <c r="L73" s="122" t="s">
        <v>985</v>
      </c>
      <c r="M73" s="121"/>
      <c r="N73"/>
      <c r="O73"/>
      <c r="P73"/>
      <c r="Q73"/>
    </row>
    <row r="74">
      <c r="A74" s="121"/>
      <c r="B74" s="121"/>
      <c r="C74" s="122" t="s">
        <v>986</v>
      </c>
      <c r="D74" s="121"/>
      <c r="E74"/>
      <c r="F74"/>
      <c r="G74"/>
      <c r="H74"/>
      <c r="J74" s="121"/>
      <c r="K74" s="121"/>
      <c r="L74" s="122" t="s">
        <v>986</v>
      </c>
      <c r="M74" s="121"/>
      <c r="N74"/>
      <c r="O74"/>
      <c r="P74"/>
      <c r="Q74"/>
    </row>
    <row r="75">
      <c r="A75" s="121"/>
      <c r="B75" s="121"/>
      <c r="C75" s="122" t="s">
        <v>987</v>
      </c>
      <c r="D75" s="121"/>
      <c r="E75"/>
      <c r="F75"/>
      <c r="G75"/>
      <c r="H75"/>
      <c r="J75" s="121"/>
      <c r="K75" s="121"/>
      <c r="L75" s="122" t="s">
        <v>987</v>
      </c>
      <c r="M75" s="121"/>
      <c r="N75"/>
      <c r="O75"/>
      <c r="P75"/>
      <c r="Q75"/>
    </row>
    <row r="76">
      <c r="A76" s="121"/>
      <c r="B76" s="121"/>
      <c r="C76" s="122" t="s">
        <v>988</v>
      </c>
      <c r="D76" s="121"/>
      <c r="E76"/>
      <c r="F76"/>
      <c r="G76"/>
      <c r="H76"/>
      <c r="J76" s="121"/>
      <c r="K76" s="121"/>
      <c r="L76" s="122" t="s">
        <v>988</v>
      </c>
      <c r="M76" s="121"/>
      <c r="N76"/>
      <c r="O76"/>
      <c r="P76"/>
      <c r="Q76"/>
    </row>
    <row r="77">
      <c r="A77" s="121"/>
      <c r="B77" s="122" t="s">
        <v>350</v>
      </c>
      <c r="C77" s="121"/>
      <c r="D77" s="121"/>
      <c r="E77"/>
      <c r="F77"/>
      <c r="G77"/>
      <c r="H77"/>
      <c r="J77" s="121"/>
      <c r="K77" s="122" t="s">
        <v>350</v>
      </c>
      <c r="L77" s="121"/>
      <c r="M77" s="121"/>
      <c r="N77"/>
      <c r="O77"/>
      <c r="P77"/>
      <c r="Q77"/>
    </row>
    <row r="78">
      <c r="A78" s="121"/>
      <c r="B78" s="122" t="s">
        <v>362</v>
      </c>
      <c r="C78" s="121"/>
      <c r="D78" s="121"/>
      <c r="E78"/>
      <c r="F78"/>
      <c r="G78"/>
      <c r="H78"/>
      <c r="J78" s="121"/>
      <c r="K78" s="122" t="s">
        <v>362</v>
      </c>
      <c r="L78" s="121"/>
      <c r="M78" s="121"/>
      <c r="N78"/>
      <c r="O78"/>
      <c r="P78"/>
      <c r="Q78"/>
    </row>
    <row r="79">
      <c r="A79" s="122" t="s">
        <v>989</v>
      </c>
      <c r="B79" s="121"/>
      <c r="C79" s="121"/>
      <c r="D79" s="121"/>
      <c r="E79" s="122" t="s">
        <v>316</v>
      </c>
      <c r="F79" s="122" t="s">
        <v>316</v>
      </c>
      <c r="G79" s="122" t="s">
        <v>316</v>
      </c>
      <c r="H79" s="122" t="s">
        <v>316</v>
      </c>
      <c r="J79" s="122" t="s">
        <v>989</v>
      </c>
      <c r="K79" s="121"/>
      <c r="L79" s="121"/>
      <c r="M79" s="121"/>
      <c r="N79" s="122" t="s">
        <v>316</v>
      </c>
      <c r="O79" s="122" t="s">
        <v>316</v>
      </c>
      <c r="P79" s="122" t="s">
        <v>316</v>
      </c>
      <c r="Q79" s="122" t="s">
        <v>316</v>
      </c>
    </row>
    <row r="80">
      <c r="A80" s="121"/>
      <c r="B80" s="122" t="s">
        <v>990</v>
      </c>
      <c r="C80" s="121"/>
      <c r="D80" s="121"/>
      <c r="E80"/>
      <c r="F80"/>
      <c r="G80"/>
      <c r="H80"/>
      <c r="J80" s="121"/>
      <c r="K80" s="122" t="s">
        <v>990</v>
      </c>
      <c r="L80" s="121"/>
      <c r="M80" s="121"/>
      <c r="N80"/>
      <c r="O80"/>
      <c r="P80"/>
      <c r="Q80"/>
    </row>
    <row r="81">
      <c r="A81" s="121"/>
      <c r="B81" s="121"/>
      <c r="C81" s="122" t="s">
        <v>991</v>
      </c>
      <c r="D81" s="121"/>
      <c r="E81"/>
      <c r="F81"/>
      <c r="G81"/>
      <c r="H81"/>
      <c r="J81" s="121"/>
      <c r="K81" s="121"/>
      <c r="L81" s="122" t="s">
        <v>991</v>
      </c>
      <c r="M81" s="121"/>
      <c r="N81"/>
      <c r="O81"/>
      <c r="P81"/>
      <c r="Q81"/>
    </row>
    <row r="82">
      <c r="A82" s="121"/>
      <c r="B82" s="121"/>
      <c r="C82" s="122" t="s">
        <v>992</v>
      </c>
      <c r="D82" s="121"/>
      <c r="E82"/>
      <c r="F82"/>
      <c r="G82"/>
      <c r="H82"/>
      <c r="J82" s="121"/>
      <c r="K82" s="121"/>
      <c r="L82" s="122" t="s">
        <v>992</v>
      </c>
      <c r="M82" s="121"/>
      <c r="N82"/>
      <c r="O82"/>
      <c r="P82"/>
      <c r="Q82"/>
    </row>
    <row r="83">
      <c r="A83" s="121"/>
      <c r="B83" s="121"/>
      <c r="C83" s="122" t="s">
        <v>993</v>
      </c>
      <c r="D83" s="121"/>
      <c r="E83"/>
      <c r="F83"/>
      <c r="G83"/>
      <c r="H83"/>
      <c r="J83" s="121"/>
      <c r="K83" s="121"/>
      <c r="L83" s="122" t="s">
        <v>993</v>
      </c>
      <c r="M83" s="121"/>
      <c r="N83"/>
      <c r="O83"/>
      <c r="P83"/>
      <c r="Q83"/>
    </row>
    <row r="84">
      <c r="A84" s="121"/>
      <c r="B84" s="121"/>
      <c r="C84" s="122" t="s">
        <v>994</v>
      </c>
      <c r="D84" s="121"/>
      <c r="E84"/>
      <c r="F84"/>
      <c r="G84"/>
      <c r="H84"/>
      <c r="J84" s="121"/>
      <c r="K84" s="121"/>
      <c r="L84" s="122" t="s">
        <v>994</v>
      </c>
      <c r="M84" s="121"/>
      <c r="N84"/>
      <c r="O84"/>
      <c r="P84"/>
      <c r="Q84"/>
    </row>
    <row r="85">
      <c r="A85" s="121"/>
      <c r="B85" s="122" t="s">
        <v>995</v>
      </c>
      <c r="C85" s="121"/>
      <c r="D85" s="121"/>
      <c r="E85"/>
      <c r="F85"/>
      <c r="G85"/>
      <c r="H85"/>
      <c r="J85" s="121"/>
      <c r="K85" s="122" t="s">
        <v>995</v>
      </c>
      <c r="L85" s="121"/>
      <c r="M85" s="121"/>
      <c r="N85"/>
      <c r="O85"/>
      <c r="P85"/>
      <c r="Q85"/>
    </row>
    <row r="86">
      <c r="A86" s="121"/>
      <c r="B86" s="121"/>
      <c r="C86" s="122" t="s">
        <v>996</v>
      </c>
      <c r="D86" s="121"/>
      <c r="E86"/>
      <c r="F86"/>
      <c r="G86"/>
      <c r="H86"/>
      <c r="J86" s="121"/>
      <c r="K86" s="121"/>
      <c r="L86" s="122" t="s">
        <v>996</v>
      </c>
      <c r="M86" s="121"/>
      <c r="N86"/>
      <c r="O86"/>
      <c r="P86"/>
      <c r="Q86"/>
    </row>
    <row r="87">
      <c r="A87" s="121"/>
      <c r="B87" s="121"/>
      <c r="C87" s="122" t="s">
        <v>997</v>
      </c>
      <c r="D87" s="121"/>
      <c r="E87"/>
      <c r="F87"/>
      <c r="G87"/>
      <c r="H87"/>
      <c r="J87" s="121"/>
      <c r="K87" s="121"/>
      <c r="L87" s="122" t="s">
        <v>997</v>
      </c>
      <c r="M87" s="121"/>
      <c r="N87"/>
      <c r="O87"/>
      <c r="P87"/>
      <c r="Q87"/>
    </row>
    <row r="88">
      <c r="A88" s="121"/>
      <c r="B88" s="121"/>
      <c r="C88" s="122" t="s">
        <v>998</v>
      </c>
      <c r="D88" s="121"/>
      <c r="E88"/>
      <c r="F88"/>
      <c r="G88"/>
      <c r="H88"/>
      <c r="J88" s="121"/>
      <c r="K88" s="121"/>
      <c r="L88" s="122" t="s">
        <v>998</v>
      </c>
      <c r="M88" s="121"/>
      <c r="N88"/>
      <c r="O88"/>
      <c r="P88"/>
      <c r="Q88"/>
    </row>
    <row r="89">
      <c r="A89" s="121"/>
      <c r="B89" s="121"/>
      <c r="C89" s="122" t="s">
        <v>999</v>
      </c>
      <c r="D89" s="121"/>
      <c r="E89"/>
      <c r="F89"/>
      <c r="G89"/>
      <c r="H89"/>
      <c r="J89" s="121"/>
      <c r="K89" s="121"/>
      <c r="L89" s="122" t="s">
        <v>999</v>
      </c>
      <c r="M89" s="121"/>
      <c r="N89"/>
      <c r="O89"/>
      <c r="P89"/>
      <c r="Q89"/>
    </row>
    <row r="90">
      <c r="A90" s="121"/>
      <c r="B90" s="121"/>
      <c r="C90" s="122" t="s">
        <v>1000</v>
      </c>
      <c r="D90" s="121"/>
      <c r="E90"/>
      <c r="F90"/>
      <c r="G90"/>
      <c r="H90"/>
      <c r="J90" s="121"/>
      <c r="K90" s="121"/>
      <c r="L90" s="122" t="s">
        <v>1000</v>
      </c>
      <c r="M90" s="121"/>
      <c r="N90"/>
      <c r="O90"/>
      <c r="P90"/>
      <c r="Q90"/>
    </row>
    <row r="91">
      <c r="A91" s="121"/>
      <c r="B91" s="121"/>
      <c r="C91" s="122" t="s">
        <v>1001</v>
      </c>
      <c r="D91" s="121"/>
      <c r="E91"/>
      <c r="F91"/>
      <c r="G91"/>
      <c r="H91"/>
      <c r="J91" s="121"/>
      <c r="K91" s="121"/>
      <c r="L91" s="122" t="s">
        <v>1001</v>
      </c>
      <c r="M91" s="121"/>
      <c r="N91"/>
      <c r="O91"/>
      <c r="P91"/>
      <c r="Q91"/>
    </row>
    <row r="92">
      <c r="A92" s="121"/>
      <c r="B92" s="121"/>
      <c r="C92" s="122" t="s">
        <v>1002</v>
      </c>
      <c r="D92" s="121"/>
      <c r="E92"/>
      <c r="F92"/>
      <c r="G92"/>
      <c r="H92"/>
      <c r="J92" s="121"/>
      <c r="K92" s="121"/>
      <c r="L92" s="122" t="s">
        <v>1002</v>
      </c>
      <c r="M92" s="121"/>
      <c r="N92"/>
      <c r="O92"/>
      <c r="P92"/>
      <c r="Q92"/>
    </row>
    <row r="93">
      <c r="A93" s="121"/>
      <c r="B93" s="122" t="s">
        <v>1003</v>
      </c>
      <c r="C93" s="121"/>
      <c r="D93" s="121"/>
      <c r="E93"/>
      <c r="F93"/>
      <c r="G93"/>
      <c r="H93"/>
      <c r="J93" s="121"/>
      <c r="K93" s="122" t="s">
        <v>1003</v>
      </c>
      <c r="L93" s="121"/>
      <c r="M93" s="121"/>
      <c r="N93"/>
      <c r="O93"/>
      <c r="P93"/>
      <c r="Q93"/>
    </row>
    <row r="94">
      <c r="A94" s="121"/>
      <c r="B94" s="121"/>
      <c r="C94" s="122" t="s">
        <v>1004</v>
      </c>
      <c r="D94" s="121"/>
      <c r="E94"/>
      <c r="F94"/>
      <c r="G94"/>
      <c r="H94"/>
      <c r="J94" s="121"/>
      <c r="K94" s="121"/>
      <c r="L94" s="122" t="s">
        <v>1004</v>
      </c>
      <c r="M94" s="121"/>
      <c r="N94"/>
      <c r="O94"/>
      <c r="P94"/>
      <c r="Q94"/>
    </row>
    <row r="95">
      <c r="A95" s="121"/>
      <c r="B95" s="121"/>
      <c r="C95" s="122" t="s">
        <v>1005</v>
      </c>
      <c r="D95" s="121"/>
      <c r="E95"/>
      <c r="F95"/>
      <c r="G95"/>
      <c r="H95"/>
      <c r="J95" s="121"/>
      <c r="K95" s="121"/>
      <c r="L95" s="122" t="s">
        <v>1005</v>
      </c>
      <c r="M95" s="121"/>
      <c r="N95"/>
      <c r="O95"/>
      <c r="P95"/>
      <c r="Q95"/>
    </row>
    <row r="96">
      <c r="A96" s="121"/>
      <c r="B96" s="121"/>
      <c r="C96" s="122" t="s">
        <v>1006</v>
      </c>
      <c r="D96" s="121"/>
      <c r="E96"/>
      <c r="F96"/>
      <c r="G96"/>
      <c r="H96"/>
      <c r="J96" s="121"/>
      <c r="K96" s="121"/>
      <c r="L96" s="122" t="s">
        <v>1006</v>
      </c>
      <c r="M96" s="121"/>
      <c r="N96"/>
      <c r="O96"/>
      <c r="P96"/>
      <c r="Q96"/>
    </row>
    <row r="97">
      <c r="A97" s="121"/>
      <c r="B97" s="122" t="s">
        <v>1007</v>
      </c>
      <c r="C97" s="121"/>
      <c r="D97" s="121"/>
      <c r="E97"/>
      <c r="F97"/>
      <c r="G97"/>
      <c r="H97"/>
      <c r="J97" s="121"/>
      <c r="K97" s="122" t="s">
        <v>1007</v>
      </c>
      <c r="L97" s="121"/>
      <c r="M97" s="121"/>
      <c r="N97"/>
      <c r="O97"/>
      <c r="P97"/>
      <c r="Q97"/>
    </row>
    <row r="98">
      <c r="A98" s="121"/>
      <c r="B98" s="121"/>
      <c r="C98" s="122" t="s">
        <v>996</v>
      </c>
      <c r="D98" s="121"/>
      <c r="E98"/>
      <c r="F98"/>
      <c r="G98"/>
      <c r="H98"/>
      <c r="J98" s="121"/>
      <c r="K98" s="121"/>
      <c r="L98" s="122" t="s">
        <v>996</v>
      </c>
      <c r="M98" s="121"/>
      <c r="N98"/>
      <c r="O98"/>
      <c r="P98"/>
      <c r="Q98"/>
    </row>
    <row r="99">
      <c r="A99" s="121"/>
      <c r="B99" s="121"/>
      <c r="C99" s="122" t="s">
        <v>1008</v>
      </c>
      <c r="D99" s="121"/>
      <c r="E99"/>
      <c r="F99"/>
      <c r="G99"/>
      <c r="H99"/>
      <c r="J99" s="121"/>
      <c r="K99" s="121"/>
      <c r="L99" s="122" t="s">
        <v>1008</v>
      </c>
      <c r="M99" s="121"/>
      <c r="N99"/>
      <c r="O99"/>
      <c r="P99"/>
      <c r="Q99"/>
    </row>
    <row r="100">
      <c r="A100" s="121"/>
      <c r="B100" s="121"/>
      <c r="C100" s="122" t="s">
        <v>1009</v>
      </c>
      <c r="D100" s="121"/>
      <c r="E100"/>
      <c r="F100"/>
      <c r="G100"/>
      <c r="H100"/>
      <c r="J100" s="121"/>
      <c r="K100" s="121"/>
      <c r="L100" s="122" t="s">
        <v>1009</v>
      </c>
      <c r="M100" s="121"/>
      <c r="N100"/>
      <c r="O100"/>
      <c r="P100"/>
      <c r="Q100"/>
    </row>
    <row r="101">
      <c r="A101" s="121"/>
      <c r="B101" s="121"/>
      <c r="C101" s="122" t="s">
        <v>1010</v>
      </c>
      <c r="D101" s="121"/>
      <c r="E101"/>
      <c r="F101"/>
      <c r="G101"/>
      <c r="H101"/>
      <c r="J101" s="121"/>
      <c r="K101" s="121"/>
      <c r="L101" s="122" t="s">
        <v>1010</v>
      </c>
      <c r="M101" s="121"/>
      <c r="N101"/>
      <c r="O101"/>
      <c r="P101"/>
      <c r="Q101"/>
    </row>
    <row r="102">
      <c r="A102" s="121"/>
      <c r="B102" s="121"/>
      <c r="C102" s="122" t="s">
        <v>1011</v>
      </c>
      <c r="D102" s="121"/>
      <c r="E102"/>
      <c r="F102"/>
      <c r="G102"/>
      <c r="H102"/>
      <c r="J102" s="121"/>
      <c r="K102" s="121"/>
      <c r="L102" s="122" t="s">
        <v>1011</v>
      </c>
      <c r="M102" s="121"/>
      <c r="N102"/>
      <c r="O102"/>
      <c r="P102"/>
      <c r="Q102"/>
    </row>
    <row r="103">
      <c r="A103" s="121"/>
      <c r="B103" s="121"/>
      <c r="C103" s="122" t="s">
        <v>1012</v>
      </c>
      <c r="D103" s="121"/>
      <c r="E103"/>
      <c r="F103"/>
      <c r="G103"/>
      <c r="H103"/>
      <c r="J103" s="121"/>
      <c r="K103" s="121"/>
      <c r="L103" s="122" t="s">
        <v>1012</v>
      </c>
      <c r="M103" s="121"/>
      <c r="N103"/>
      <c r="O103"/>
      <c r="P103"/>
      <c r="Q103"/>
    </row>
    <row r="104">
      <c r="A104" s="121"/>
      <c r="B104" s="122" t="s">
        <v>1013</v>
      </c>
      <c r="C104" s="121"/>
      <c r="D104" s="121"/>
      <c r="E104"/>
      <c r="F104"/>
      <c r="G104"/>
      <c r="H104"/>
      <c r="J104" s="121"/>
      <c r="K104" s="122" t="s">
        <v>1013</v>
      </c>
      <c r="L104" s="121"/>
      <c r="M104" s="121"/>
      <c r="N104"/>
      <c r="O104"/>
      <c r="P104"/>
      <c r="Q104"/>
    </row>
    <row r="105">
      <c r="A105" s="121"/>
      <c r="B105" s="121"/>
      <c r="C105" s="122" t="s">
        <v>1001</v>
      </c>
      <c r="D105" s="121"/>
      <c r="E105"/>
      <c r="F105"/>
      <c r="G105"/>
      <c r="H105"/>
      <c r="J105" s="121"/>
      <c r="K105" s="121"/>
      <c r="L105" s="122" t="s">
        <v>1001</v>
      </c>
      <c r="M105" s="121"/>
      <c r="N105"/>
      <c r="O105"/>
      <c r="P105"/>
      <c r="Q105"/>
    </row>
    <row r="106">
      <c r="A106" s="121"/>
      <c r="B106" s="121"/>
      <c r="C106" s="122" t="s">
        <v>1002</v>
      </c>
      <c r="D106" s="121"/>
      <c r="E106"/>
      <c r="F106"/>
      <c r="G106"/>
      <c r="H106"/>
      <c r="J106" s="121"/>
      <c r="K106" s="121"/>
      <c r="L106" s="122" t="s">
        <v>1002</v>
      </c>
      <c r="M106" s="121"/>
      <c r="N106"/>
      <c r="O106"/>
      <c r="P106"/>
      <c r="Q106"/>
    </row>
    <row r="107">
      <c r="A107" s="121"/>
      <c r="B107" s="122" t="s">
        <v>1014</v>
      </c>
      <c r="C107" s="121"/>
      <c r="D107" s="121"/>
      <c r="E107"/>
      <c r="F107"/>
      <c r="G107"/>
      <c r="H107"/>
      <c r="J107" s="121"/>
      <c r="K107" s="122" t="s">
        <v>1014</v>
      </c>
      <c r="L107" s="121"/>
      <c r="M107" s="121"/>
      <c r="N107"/>
      <c r="O107"/>
      <c r="P107"/>
      <c r="Q107"/>
    </row>
    <row r="108">
      <c r="A108" s="121"/>
      <c r="B108" s="121"/>
      <c r="C108" s="122" t="s">
        <v>920</v>
      </c>
      <c r="D108" s="121"/>
      <c r="E108"/>
      <c r="F108"/>
      <c r="G108"/>
      <c r="H108"/>
      <c r="J108" s="121"/>
      <c r="K108" s="121"/>
      <c r="L108" s="122" t="s">
        <v>920</v>
      </c>
      <c r="M108" s="121"/>
      <c r="N108"/>
      <c r="O108"/>
      <c r="P108"/>
      <c r="Q108"/>
    </row>
    <row r="109">
      <c r="A109" s="121"/>
      <c r="B109" s="121"/>
      <c r="C109" s="122" t="s">
        <v>921</v>
      </c>
      <c r="D109" s="121"/>
      <c r="E109"/>
      <c r="F109"/>
      <c r="G109"/>
      <c r="H109"/>
      <c r="J109" s="121"/>
      <c r="K109" s="121"/>
      <c r="L109" s="122" t="s">
        <v>921</v>
      </c>
      <c r="M109" s="121"/>
      <c r="N109"/>
      <c r="O109"/>
      <c r="P109"/>
      <c r="Q109"/>
    </row>
    <row r="110">
      <c r="A110" s="121"/>
      <c r="B110" s="121"/>
      <c r="C110" s="122" t="s">
        <v>922</v>
      </c>
      <c r="D110" s="121"/>
      <c r="E110"/>
      <c r="F110"/>
      <c r="G110"/>
      <c r="H110"/>
      <c r="J110" s="121"/>
      <c r="K110" s="121"/>
      <c r="L110" s="122" t="s">
        <v>922</v>
      </c>
      <c r="M110" s="121"/>
      <c r="N110"/>
      <c r="O110"/>
      <c r="P110"/>
      <c r="Q110"/>
    </row>
    <row r="111">
      <c r="A111" s="121"/>
      <c r="B111" s="121"/>
      <c r="C111" s="122" t="s">
        <v>923</v>
      </c>
      <c r="D111" s="121"/>
      <c r="E111"/>
      <c r="F111"/>
      <c r="G111"/>
      <c r="H111"/>
      <c r="J111" s="121"/>
      <c r="K111" s="121"/>
      <c r="L111" s="122" t="s">
        <v>923</v>
      </c>
      <c r="M111" s="121"/>
      <c r="N111"/>
      <c r="O111"/>
      <c r="P111"/>
      <c r="Q111"/>
    </row>
    <row r="112">
      <c r="A112" s="121"/>
      <c r="B112" s="121"/>
      <c r="C112" s="122" t="s">
        <v>924</v>
      </c>
      <c r="D112" s="121"/>
      <c r="E112"/>
      <c r="F112"/>
      <c r="G112"/>
      <c r="H112"/>
      <c r="J112" s="121"/>
      <c r="K112" s="121"/>
      <c r="L112" s="122" t="s">
        <v>924</v>
      </c>
      <c r="M112" s="121"/>
      <c r="N112"/>
      <c r="O112"/>
      <c r="P112"/>
      <c r="Q112"/>
    </row>
    <row r="113">
      <c r="A113" s="121"/>
      <c r="B113" s="121"/>
      <c r="C113" s="122" t="s">
        <v>1015</v>
      </c>
      <c r="D113" s="121"/>
      <c r="E113"/>
      <c r="F113"/>
      <c r="G113"/>
      <c r="H113"/>
      <c r="J113" s="121"/>
      <c r="K113" s="121"/>
      <c r="L113" s="122" t="s">
        <v>1015</v>
      </c>
      <c r="M113" s="121"/>
      <c r="N113"/>
      <c r="O113"/>
      <c r="P113"/>
      <c r="Q113"/>
    </row>
    <row r="114">
      <c r="A114" s="121"/>
      <c r="B114" s="121"/>
      <c r="C114" s="122" t="s">
        <v>1016</v>
      </c>
      <c r="D114" s="121"/>
      <c r="E114"/>
      <c r="F114"/>
      <c r="G114"/>
      <c r="H114"/>
      <c r="J114" s="121"/>
      <c r="K114" s="121"/>
      <c r="L114" s="122" t="s">
        <v>1016</v>
      </c>
      <c r="M114" s="121"/>
      <c r="N114"/>
      <c r="O114"/>
      <c r="P114"/>
      <c r="Q114"/>
    </row>
    <row r="115">
      <c r="A115" s="121"/>
      <c r="B115" s="121"/>
      <c r="C115" s="122" t="s">
        <v>1017</v>
      </c>
      <c r="D115" s="121"/>
      <c r="E115"/>
      <c r="F115"/>
      <c r="G115"/>
      <c r="H115"/>
      <c r="J115" s="121"/>
      <c r="K115" s="121"/>
      <c r="L115" s="122" t="s">
        <v>1017</v>
      </c>
      <c r="M115" s="121"/>
      <c r="N115"/>
      <c r="O115"/>
      <c r="P115"/>
      <c r="Q115"/>
    </row>
    <row r="116">
      <c r="A116" s="121"/>
      <c r="B116" s="121"/>
      <c r="C116" s="122" t="s">
        <v>1018</v>
      </c>
      <c r="D116" s="121"/>
      <c r="E116"/>
      <c r="F116"/>
      <c r="G116"/>
      <c r="H116"/>
      <c r="J116" s="121"/>
      <c r="K116" s="121"/>
      <c r="L116" s="122" t="s">
        <v>1018</v>
      </c>
      <c r="M116" s="121"/>
      <c r="N116"/>
      <c r="O116"/>
      <c r="P116"/>
      <c r="Q116"/>
    </row>
    <row r="117">
      <c r="A117" s="121"/>
      <c r="B117" s="121"/>
      <c r="C117" s="122" t="s">
        <v>1019</v>
      </c>
      <c r="D117" s="121"/>
      <c r="E117"/>
      <c r="F117"/>
      <c r="G117"/>
      <c r="H117"/>
      <c r="J117" s="121"/>
      <c r="K117" s="121"/>
      <c r="L117" s="122" t="s">
        <v>1019</v>
      </c>
      <c r="M117" s="121"/>
      <c r="N117"/>
      <c r="O117"/>
      <c r="P117"/>
      <c r="Q117"/>
    </row>
    <row r="118">
      <c r="A118" s="121"/>
      <c r="B118" s="121"/>
      <c r="C118" s="122" t="s">
        <v>1020</v>
      </c>
      <c r="D118" s="121"/>
      <c r="E118"/>
      <c r="F118"/>
      <c r="G118"/>
      <c r="H118"/>
      <c r="J118" s="121"/>
      <c r="K118" s="121"/>
      <c r="L118" s="122" t="s">
        <v>1020</v>
      </c>
      <c r="M118" s="121"/>
      <c r="N118"/>
      <c r="O118"/>
      <c r="P118"/>
      <c r="Q118"/>
    </row>
    <row r="119">
      <c r="A119" s="121"/>
      <c r="B119" s="121"/>
      <c r="C119" s="122" t="s">
        <v>1021</v>
      </c>
      <c r="D119" s="121"/>
      <c r="E119"/>
      <c r="F119"/>
      <c r="G119"/>
      <c r="H119"/>
      <c r="J119" s="121"/>
      <c r="K119" s="121"/>
      <c r="L119" s="122" t="s">
        <v>1021</v>
      </c>
      <c r="M119" s="121"/>
      <c r="N119"/>
      <c r="O119"/>
      <c r="P119"/>
      <c r="Q119"/>
    </row>
    <row r="120">
      <c r="A120" s="121"/>
      <c r="B120" s="122" t="s">
        <v>382</v>
      </c>
      <c r="C120" s="121"/>
      <c r="D120" s="121"/>
      <c r="E120"/>
      <c r="F120"/>
      <c r="G120"/>
      <c r="H120"/>
      <c r="J120" s="121"/>
      <c r="K120" s="122" t="s">
        <v>382</v>
      </c>
      <c r="L120" s="121"/>
      <c r="M120" s="121"/>
      <c r="N120"/>
      <c r="O120"/>
      <c r="P120"/>
      <c r="Q120"/>
    </row>
    <row r="121">
      <c r="A121" s="121"/>
      <c r="B121" s="122" t="s">
        <v>393</v>
      </c>
      <c r="C121" s="121"/>
      <c r="D121" s="121"/>
      <c r="E121"/>
      <c r="F121"/>
      <c r="G121"/>
      <c r="H121"/>
      <c r="J121" s="121"/>
      <c r="K121" s="122" t="s">
        <v>393</v>
      </c>
      <c r="L121" s="121"/>
      <c r="M121" s="121"/>
      <c r="N121"/>
      <c r="O121"/>
      <c r="P121"/>
      <c r="Q121"/>
    </row>
    <row r="122">
      <c r="A122" s="122" t="s">
        <v>1022</v>
      </c>
      <c r="B122" s="121"/>
      <c r="C122" s="121"/>
      <c r="D122" s="121"/>
      <c r="E122"/>
      <c r="F122"/>
      <c r="G122"/>
      <c r="H122"/>
      <c r="J122" s="122" t="s">
        <v>1022</v>
      </c>
      <c r="K122" s="121"/>
      <c r="L122" s="121"/>
      <c r="M122" s="121"/>
      <c r="N122"/>
      <c r="O122"/>
      <c r="P122"/>
      <c r="Q122"/>
    </row>
  </sheetData>
  <mergeCells>
    <mergeCell ref="A6:D6"/>
    <mergeCell ref="J6:M6"/>
  </mergeCells>
  <hyperlinks>
    <hyperlink location="'TOC'!A1" ref="A1"/>
  </hyperlinks>
  <pageMargins bottom="0.75" footer="0.3" header="0.3" left="0.7" right="0.7" top="0.75"/>
</worksheet>
</file>

<file path=xl/worksheets/sheet42.xml><?xml version="1.0" encoding="utf-8"?>
<worksheet xmlns="http://schemas.openxmlformats.org/spreadsheetml/2006/main">
  <dimension ref="A1:W48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  <col min="16" max="16" width="19.921875" customWidth="true"/>
    <col min="17" max="17" width="19.921875" customWidth="true"/>
    <col min="18" max="18" width="19.921875" customWidth="true"/>
    <col min="19" max="19" width="19.921875" customWidth="true"/>
    <col min="20" max="20" width="19.921875" customWidth="true"/>
    <col min="21" max="21" width="19.921875" customWidth="true"/>
    <col min="22" max="22" width="19.921875" customWidth="true"/>
    <col min="23" max="23" width="19.921875" customWidth="true"/>
    <col min="24" max="24" width="19.921875" customWidth="true"/>
  </cols>
  <sheetData>
    <row r="1">
      <c r="A1" t="s">
        <v>311</v>
      </c>
    </row>
    <row r="2">
      <c r="A2" t="s">
        <v>60</v>
      </c>
    </row>
    <row r="3">
      <c r="A3" t="s">
        <v>1023</v>
      </c>
    </row>
    <row r="5">
      <c r="A5" s="124" t="s">
        <v>313</v>
      </c>
      <c r="B5" s="124"/>
      <c r="C5" s="124"/>
      <c r="D5" s="124"/>
      <c r="E5" s="124"/>
      <c r="F5" s="124"/>
      <c r="G5" s="124"/>
      <c r="H5" s="124"/>
      <c r="I5" s="124"/>
      <c r="J5" s="124"/>
      <c r="K5" s="124" t="s">
        <v>448</v>
      </c>
      <c r="M5" s="124" t="s">
        <v>313</v>
      </c>
      <c r="N5" s="124"/>
      <c r="O5" s="124"/>
      <c r="P5" s="124"/>
      <c r="Q5" s="124"/>
      <c r="R5" s="124"/>
      <c r="S5" s="124"/>
      <c r="T5" s="124"/>
      <c r="U5" s="124"/>
      <c r="V5" s="124"/>
      <c r="W5" s="124" t="s">
        <v>441</v>
      </c>
    </row>
    <row r="6">
      <c r="A6" s="124" t="s">
        <v>315</v>
      </c>
      <c r="C6" s="124" t="s">
        <v>936</v>
      </c>
      <c r="D6" s="124" t="s">
        <v>937</v>
      </c>
      <c r="E6" s="124" t="s">
        <v>837</v>
      </c>
      <c r="F6" s="124" t="s">
        <v>838</v>
      </c>
      <c r="G6" s="124" t="s">
        <v>1024</v>
      </c>
      <c r="H6" s="124" t="s">
        <v>1025</v>
      </c>
      <c r="I6" s="124" t="s">
        <v>1026</v>
      </c>
      <c r="J6" s="124" t="s">
        <v>1027</v>
      </c>
      <c r="K6" s="124" t="s">
        <v>765</v>
      </c>
      <c r="M6" s="124" t="s">
        <v>315</v>
      </c>
      <c r="O6" s="124" t="s">
        <v>936</v>
      </c>
      <c r="P6" s="124" t="s">
        <v>937</v>
      </c>
      <c r="Q6" s="124" t="s">
        <v>837</v>
      </c>
      <c r="R6" s="124" t="s">
        <v>838</v>
      </c>
      <c r="S6" s="124" t="s">
        <v>1024</v>
      </c>
      <c r="T6" s="124" t="s">
        <v>1025</v>
      </c>
      <c r="U6" s="124" t="s">
        <v>1026</v>
      </c>
      <c r="V6" s="124" t="s">
        <v>1027</v>
      </c>
      <c r="W6" s="124" t="s">
        <v>765</v>
      </c>
    </row>
    <row r="7">
      <c r="A7" s="125" t="s">
        <v>1028</v>
      </c>
      <c r="B7" s="124"/>
      <c r="C7"/>
      <c r="D7"/>
      <c r="E7"/>
      <c r="F7"/>
      <c r="G7"/>
      <c r="H7"/>
      <c r="I7"/>
      <c r="J7"/>
      <c r="K7"/>
      <c r="M7" s="125" t="s">
        <v>1028</v>
      </c>
      <c r="N7" s="124"/>
      <c r="O7"/>
      <c r="P7"/>
      <c r="Q7"/>
      <c r="R7"/>
      <c r="S7"/>
      <c r="T7"/>
      <c r="U7"/>
      <c r="V7"/>
      <c r="W7"/>
    </row>
    <row r="8">
      <c r="A8" s="124"/>
      <c r="B8" s="125" t="s">
        <v>991</v>
      </c>
      <c r="C8"/>
      <c r="D8"/>
      <c r="E8"/>
      <c r="F8"/>
      <c r="G8"/>
      <c r="H8"/>
      <c r="I8"/>
      <c r="J8"/>
      <c r="K8"/>
      <c r="M8" s="124"/>
      <c r="N8" s="125" t="s">
        <v>991</v>
      </c>
      <c r="O8"/>
      <c r="P8"/>
      <c r="Q8"/>
      <c r="R8"/>
      <c r="S8"/>
      <c r="T8"/>
      <c r="U8"/>
      <c r="V8"/>
      <c r="W8"/>
    </row>
    <row r="9">
      <c r="A9" s="124"/>
      <c r="B9" s="125" t="s">
        <v>1029</v>
      </c>
      <c r="C9"/>
      <c r="D9"/>
      <c r="E9"/>
      <c r="F9"/>
      <c r="G9"/>
      <c r="H9"/>
      <c r="I9"/>
      <c r="J9"/>
      <c r="K9"/>
      <c r="M9" s="124"/>
      <c r="N9" s="125" t="s">
        <v>1029</v>
      </c>
      <c r="O9"/>
      <c r="P9"/>
      <c r="Q9"/>
      <c r="R9"/>
      <c r="S9"/>
      <c r="T9"/>
      <c r="U9"/>
      <c r="V9"/>
      <c r="W9"/>
    </row>
    <row r="10">
      <c r="A10" s="124"/>
      <c r="B10" s="125" t="s">
        <v>993</v>
      </c>
      <c r="C10"/>
      <c r="D10"/>
      <c r="E10"/>
      <c r="F10"/>
      <c r="G10"/>
      <c r="H10"/>
      <c r="I10"/>
      <c r="J10"/>
      <c r="K10"/>
      <c r="M10" s="124"/>
      <c r="N10" s="125" t="s">
        <v>993</v>
      </c>
      <c r="O10"/>
      <c r="P10"/>
      <c r="Q10"/>
      <c r="R10"/>
      <c r="S10"/>
      <c r="T10"/>
      <c r="U10"/>
      <c r="V10"/>
      <c r="W10"/>
    </row>
    <row r="11">
      <c r="A11" s="124"/>
      <c r="B11" s="125" t="s">
        <v>994</v>
      </c>
      <c r="C11"/>
      <c r="D11"/>
      <c r="E11"/>
      <c r="F11"/>
      <c r="G11"/>
      <c r="H11"/>
      <c r="I11"/>
      <c r="J11"/>
      <c r="K11"/>
      <c r="M11" s="124"/>
      <c r="N11" s="125" t="s">
        <v>994</v>
      </c>
      <c r="O11"/>
      <c r="P11"/>
      <c r="Q11"/>
      <c r="R11"/>
      <c r="S11"/>
      <c r="T11"/>
      <c r="U11"/>
      <c r="V11"/>
      <c r="W11"/>
    </row>
    <row r="12">
      <c r="A12" s="125" t="s">
        <v>1030</v>
      </c>
      <c r="B12" s="124"/>
      <c r="C12"/>
      <c r="D12"/>
      <c r="E12"/>
      <c r="F12"/>
      <c r="G12"/>
      <c r="H12"/>
      <c r="I12"/>
      <c r="J12"/>
      <c r="K12"/>
      <c r="M12" s="125" t="s">
        <v>1030</v>
      </c>
      <c r="N12" s="124"/>
      <c r="O12"/>
      <c r="P12"/>
      <c r="Q12"/>
      <c r="R12"/>
      <c r="S12"/>
      <c r="T12"/>
      <c r="U12"/>
      <c r="V12"/>
      <c r="W12"/>
    </row>
    <row r="13">
      <c r="A13" s="124"/>
      <c r="B13" s="125" t="s">
        <v>1031</v>
      </c>
      <c r="C13"/>
      <c r="D13"/>
      <c r="E13"/>
      <c r="F13"/>
      <c r="G13"/>
      <c r="H13"/>
      <c r="I13"/>
      <c r="J13"/>
      <c r="K13"/>
      <c r="M13" s="124"/>
      <c r="N13" s="125" t="s">
        <v>1031</v>
      </c>
      <c r="O13"/>
      <c r="P13"/>
      <c r="Q13"/>
      <c r="R13"/>
      <c r="S13"/>
      <c r="T13"/>
      <c r="U13"/>
      <c r="V13"/>
      <c r="W13"/>
    </row>
    <row r="14">
      <c r="A14" s="124"/>
      <c r="B14" s="125" t="s">
        <v>1032</v>
      </c>
      <c r="C14"/>
      <c r="D14"/>
      <c r="E14"/>
      <c r="F14"/>
      <c r="G14"/>
      <c r="H14"/>
      <c r="I14"/>
      <c r="J14"/>
      <c r="K14"/>
      <c r="M14" s="124"/>
      <c r="N14" s="125" t="s">
        <v>1032</v>
      </c>
      <c r="O14"/>
      <c r="P14"/>
      <c r="Q14"/>
      <c r="R14"/>
      <c r="S14"/>
      <c r="T14"/>
      <c r="U14"/>
      <c r="V14"/>
      <c r="W14"/>
    </row>
    <row r="15">
      <c r="A15" s="124"/>
      <c r="B15" s="125" t="s">
        <v>1033</v>
      </c>
      <c r="C15"/>
      <c r="D15"/>
      <c r="E15"/>
      <c r="F15"/>
      <c r="G15"/>
      <c r="H15"/>
      <c r="I15"/>
      <c r="J15"/>
      <c r="K15"/>
      <c r="M15" s="124"/>
      <c r="N15" s="125" t="s">
        <v>1033</v>
      </c>
      <c r="O15"/>
      <c r="P15"/>
      <c r="Q15"/>
      <c r="R15"/>
      <c r="S15"/>
      <c r="T15"/>
      <c r="U15"/>
      <c r="V15"/>
      <c r="W15"/>
    </row>
    <row r="16">
      <c r="A16" s="124"/>
      <c r="B16" s="125" t="s">
        <v>1034</v>
      </c>
      <c r="C16"/>
      <c r="D16"/>
      <c r="E16"/>
      <c r="F16"/>
      <c r="G16"/>
      <c r="H16"/>
      <c r="I16"/>
      <c r="J16"/>
      <c r="K16"/>
      <c r="M16" s="124"/>
      <c r="N16" s="125" t="s">
        <v>1034</v>
      </c>
      <c r="O16"/>
      <c r="P16"/>
      <c r="Q16"/>
      <c r="R16"/>
      <c r="S16"/>
      <c r="T16"/>
      <c r="U16"/>
      <c r="V16"/>
      <c r="W16"/>
    </row>
    <row r="17">
      <c r="A17" s="124"/>
      <c r="B17" s="125" t="s">
        <v>1035</v>
      </c>
      <c r="C17"/>
      <c r="D17"/>
      <c r="E17"/>
      <c r="F17"/>
      <c r="G17"/>
      <c r="H17"/>
      <c r="I17"/>
      <c r="J17"/>
      <c r="K17"/>
      <c r="M17" s="124"/>
      <c r="N17" s="125" t="s">
        <v>1035</v>
      </c>
      <c r="O17"/>
      <c r="P17"/>
      <c r="Q17"/>
      <c r="R17"/>
      <c r="S17"/>
      <c r="T17"/>
      <c r="U17"/>
      <c r="V17"/>
      <c r="W17"/>
    </row>
    <row r="18">
      <c r="A18" s="124"/>
      <c r="B18" s="125" t="s">
        <v>1036</v>
      </c>
      <c r="C18"/>
      <c r="D18"/>
      <c r="E18"/>
      <c r="F18"/>
      <c r="G18"/>
      <c r="H18"/>
      <c r="I18"/>
      <c r="J18"/>
      <c r="K18"/>
      <c r="M18" s="124"/>
      <c r="N18" s="125" t="s">
        <v>1036</v>
      </c>
      <c r="O18"/>
      <c r="P18"/>
      <c r="Q18"/>
      <c r="R18"/>
      <c r="S18"/>
      <c r="T18"/>
      <c r="U18"/>
      <c r="V18"/>
      <c r="W18"/>
    </row>
    <row r="19">
      <c r="A19" s="124"/>
      <c r="B19" s="125" t="s">
        <v>1037</v>
      </c>
      <c r="C19"/>
      <c r="D19"/>
      <c r="E19"/>
      <c r="F19"/>
      <c r="G19"/>
      <c r="H19"/>
      <c r="I19"/>
      <c r="J19"/>
      <c r="K19"/>
      <c r="M19" s="124"/>
      <c r="N19" s="125" t="s">
        <v>1037</v>
      </c>
      <c r="O19"/>
      <c r="P19"/>
      <c r="Q19"/>
      <c r="R19"/>
      <c r="S19"/>
      <c r="T19"/>
      <c r="U19"/>
      <c r="V19"/>
      <c r="W19"/>
    </row>
    <row r="20">
      <c r="A20" s="125" t="s">
        <v>1038</v>
      </c>
      <c r="B20" s="124"/>
      <c r="C20"/>
      <c r="D20"/>
      <c r="E20"/>
      <c r="F20"/>
      <c r="G20"/>
      <c r="H20"/>
      <c r="I20"/>
      <c r="J20"/>
      <c r="K20"/>
      <c r="M20" s="125" t="s">
        <v>1038</v>
      </c>
      <c r="N20" s="124"/>
      <c r="O20"/>
      <c r="P20"/>
      <c r="Q20"/>
      <c r="R20"/>
      <c r="S20"/>
      <c r="T20"/>
      <c r="U20"/>
      <c r="V20"/>
      <c r="W20"/>
    </row>
    <row r="21">
      <c r="A21" s="124"/>
      <c r="B21" s="125" t="s">
        <v>906</v>
      </c>
      <c r="C21"/>
      <c r="D21"/>
      <c r="E21"/>
      <c r="F21"/>
      <c r="G21"/>
      <c r="H21"/>
      <c r="I21"/>
      <c r="J21"/>
      <c r="K21"/>
      <c r="M21" s="124"/>
      <c r="N21" s="125" t="s">
        <v>906</v>
      </c>
      <c r="O21"/>
      <c r="P21"/>
      <c r="Q21"/>
      <c r="R21"/>
      <c r="S21"/>
      <c r="T21"/>
      <c r="U21"/>
      <c r="V21"/>
      <c r="W21"/>
    </row>
    <row r="22">
      <c r="A22" s="124"/>
      <c r="B22" s="125" t="s">
        <v>907</v>
      </c>
      <c r="C22"/>
      <c r="D22"/>
      <c r="E22"/>
      <c r="F22"/>
      <c r="G22"/>
      <c r="H22"/>
      <c r="I22"/>
      <c r="J22"/>
      <c r="K22"/>
      <c r="M22" s="124"/>
      <c r="N22" s="125" t="s">
        <v>907</v>
      </c>
      <c r="O22"/>
      <c r="P22"/>
      <c r="Q22"/>
      <c r="R22"/>
      <c r="S22"/>
      <c r="T22"/>
      <c r="U22"/>
      <c r="V22"/>
      <c r="W22"/>
    </row>
    <row r="23">
      <c r="A23" s="124"/>
      <c r="B23" s="125" t="s">
        <v>908</v>
      </c>
      <c r="C23"/>
      <c r="D23"/>
      <c r="E23"/>
      <c r="F23"/>
      <c r="G23"/>
      <c r="H23"/>
      <c r="I23"/>
      <c r="J23"/>
      <c r="K23"/>
      <c r="M23" s="124"/>
      <c r="N23" s="125" t="s">
        <v>908</v>
      </c>
      <c r="O23"/>
      <c r="P23"/>
      <c r="Q23"/>
      <c r="R23"/>
      <c r="S23"/>
      <c r="T23"/>
      <c r="U23"/>
      <c r="V23"/>
      <c r="W23"/>
    </row>
    <row r="24">
      <c r="A24" s="125" t="s">
        <v>1039</v>
      </c>
      <c r="B24" s="124"/>
      <c r="C24"/>
      <c r="D24"/>
      <c r="E24"/>
      <c r="F24"/>
      <c r="G24"/>
      <c r="H24"/>
      <c r="I24"/>
      <c r="J24"/>
      <c r="K24"/>
      <c r="M24" s="125" t="s">
        <v>1039</v>
      </c>
      <c r="N24" s="124"/>
      <c r="O24"/>
      <c r="P24"/>
      <c r="Q24"/>
      <c r="R24"/>
      <c r="S24"/>
      <c r="T24"/>
      <c r="U24"/>
      <c r="V24"/>
      <c r="W24"/>
    </row>
    <row r="25">
      <c r="A25" s="124"/>
      <c r="B25" s="125" t="s">
        <v>1031</v>
      </c>
      <c r="C25"/>
      <c r="D25"/>
      <c r="E25"/>
      <c r="F25"/>
      <c r="G25"/>
      <c r="H25"/>
      <c r="I25"/>
      <c r="J25"/>
      <c r="K25"/>
      <c r="M25" s="124"/>
      <c r="N25" s="125" t="s">
        <v>1031</v>
      </c>
      <c r="O25"/>
      <c r="P25"/>
      <c r="Q25"/>
      <c r="R25"/>
      <c r="S25"/>
      <c r="T25"/>
      <c r="U25"/>
      <c r="V25"/>
      <c r="W25"/>
    </row>
    <row r="26">
      <c r="A26" s="124"/>
      <c r="B26" s="125" t="s">
        <v>1008</v>
      </c>
      <c r="C26"/>
      <c r="D26"/>
      <c r="E26"/>
      <c r="F26"/>
      <c r="G26"/>
      <c r="H26"/>
      <c r="I26"/>
      <c r="J26"/>
      <c r="K26"/>
      <c r="M26" s="124"/>
      <c r="N26" s="125" t="s">
        <v>1008</v>
      </c>
      <c r="O26"/>
      <c r="P26"/>
      <c r="Q26"/>
      <c r="R26"/>
      <c r="S26"/>
      <c r="T26"/>
      <c r="U26"/>
      <c r="V26"/>
      <c r="W26"/>
    </row>
    <row r="27">
      <c r="A27" s="124"/>
      <c r="B27" s="125" t="s">
        <v>912</v>
      </c>
      <c r="C27"/>
      <c r="D27"/>
      <c r="E27"/>
      <c r="F27"/>
      <c r="G27"/>
      <c r="H27"/>
      <c r="I27"/>
      <c r="J27"/>
      <c r="K27"/>
      <c r="M27" s="124"/>
      <c r="N27" s="125" t="s">
        <v>912</v>
      </c>
      <c r="O27"/>
      <c r="P27"/>
      <c r="Q27"/>
      <c r="R27"/>
      <c r="S27"/>
      <c r="T27"/>
      <c r="U27"/>
      <c r="V27"/>
      <c r="W27"/>
    </row>
    <row r="28">
      <c r="A28" s="124"/>
      <c r="B28" s="125" t="s">
        <v>913</v>
      </c>
      <c r="C28"/>
      <c r="D28"/>
      <c r="E28"/>
      <c r="F28"/>
      <c r="G28"/>
      <c r="H28"/>
      <c r="I28"/>
      <c r="J28"/>
      <c r="K28"/>
      <c r="M28" s="124"/>
      <c r="N28" s="125" t="s">
        <v>913</v>
      </c>
      <c r="O28"/>
      <c r="P28"/>
      <c r="Q28"/>
      <c r="R28"/>
      <c r="S28"/>
      <c r="T28"/>
      <c r="U28"/>
      <c r="V28"/>
      <c r="W28"/>
    </row>
    <row r="29">
      <c r="A29" s="124"/>
      <c r="B29" s="125" t="s">
        <v>914</v>
      </c>
      <c r="C29"/>
      <c r="D29"/>
      <c r="E29"/>
      <c r="F29"/>
      <c r="G29"/>
      <c r="H29"/>
      <c r="I29"/>
      <c r="J29"/>
      <c r="K29"/>
      <c r="M29" s="124"/>
      <c r="N29" s="125" t="s">
        <v>914</v>
      </c>
      <c r="O29"/>
      <c r="P29"/>
      <c r="Q29"/>
      <c r="R29"/>
      <c r="S29"/>
      <c r="T29"/>
      <c r="U29"/>
      <c r="V29"/>
      <c r="W29"/>
    </row>
    <row r="30">
      <c r="A30" s="124"/>
      <c r="B30" s="125" t="s">
        <v>915</v>
      </c>
      <c r="C30"/>
      <c r="D30"/>
      <c r="E30"/>
      <c r="F30"/>
      <c r="G30"/>
      <c r="H30"/>
      <c r="I30"/>
      <c r="J30"/>
      <c r="K30"/>
      <c r="M30" s="124"/>
      <c r="N30" s="125" t="s">
        <v>915</v>
      </c>
      <c r="O30"/>
      <c r="P30"/>
      <c r="Q30"/>
      <c r="R30"/>
      <c r="S30"/>
      <c r="T30"/>
      <c r="U30"/>
      <c r="V30"/>
      <c r="W30"/>
    </row>
    <row r="31">
      <c r="A31" s="125" t="s">
        <v>1040</v>
      </c>
      <c r="B31" s="124"/>
      <c r="C31"/>
      <c r="D31"/>
      <c r="E31"/>
      <c r="F31"/>
      <c r="G31"/>
      <c r="H31"/>
      <c r="I31"/>
      <c r="J31"/>
      <c r="K31"/>
      <c r="M31" s="125" t="s">
        <v>1040</v>
      </c>
      <c r="N31" s="124"/>
      <c r="O31"/>
      <c r="P31"/>
      <c r="Q31"/>
      <c r="R31"/>
      <c r="S31"/>
      <c r="T31"/>
      <c r="U31"/>
      <c r="V31"/>
      <c r="W31"/>
    </row>
    <row r="32">
      <c r="A32" s="124"/>
      <c r="B32" s="125" t="s">
        <v>1036</v>
      </c>
      <c r="C32"/>
      <c r="D32"/>
      <c r="E32"/>
      <c r="F32"/>
      <c r="G32"/>
      <c r="H32"/>
      <c r="I32"/>
      <c r="J32"/>
      <c r="K32"/>
      <c r="M32" s="124"/>
      <c r="N32" s="125" t="s">
        <v>1036</v>
      </c>
      <c r="O32"/>
      <c r="P32"/>
      <c r="Q32"/>
      <c r="R32"/>
      <c r="S32"/>
      <c r="T32"/>
      <c r="U32"/>
      <c r="V32"/>
      <c r="W32"/>
    </row>
    <row r="33">
      <c r="A33" s="124"/>
      <c r="B33" s="125" t="s">
        <v>1037</v>
      </c>
      <c r="C33"/>
      <c r="D33"/>
      <c r="E33"/>
      <c r="F33"/>
      <c r="G33"/>
      <c r="H33"/>
      <c r="I33"/>
      <c r="J33"/>
      <c r="K33"/>
      <c r="M33" s="124"/>
      <c r="N33" s="125" t="s">
        <v>1037</v>
      </c>
      <c r="O33"/>
      <c r="P33"/>
      <c r="Q33"/>
      <c r="R33"/>
      <c r="S33"/>
      <c r="T33"/>
      <c r="U33"/>
      <c r="V33"/>
      <c r="W33"/>
    </row>
    <row r="34">
      <c r="A34" s="125" t="s">
        <v>1041</v>
      </c>
      <c r="B34" s="124"/>
      <c r="C34"/>
      <c r="D34"/>
      <c r="E34"/>
      <c r="F34"/>
      <c r="G34"/>
      <c r="H34"/>
      <c r="I34"/>
      <c r="J34"/>
      <c r="K34"/>
      <c r="M34" s="125" t="s">
        <v>1041</v>
      </c>
      <c r="N34" s="124"/>
      <c r="O34"/>
      <c r="P34"/>
      <c r="Q34"/>
      <c r="R34"/>
      <c r="S34"/>
      <c r="T34"/>
      <c r="U34"/>
      <c r="V34"/>
      <c r="W34"/>
    </row>
    <row r="35">
      <c r="A35" s="124"/>
      <c r="B35" s="125" t="s">
        <v>920</v>
      </c>
      <c r="C35"/>
      <c r="D35"/>
      <c r="E35"/>
      <c r="F35"/>
      <c r="G35"/>
      <c r="H35"/>
      <c r="I35"/>
      <c r="J35"/>
      <c r="K35"/>
      <c r="M35" s="124"/>
      <c r="N35" s="125" t="s">
        <v>920</v>
      </c>
      <c r="O35"/>
      <c r="P35"/>
      <c r="Q35"/>
      <c r="R35"/>
      <c r="S35"/>
      <c r="T35"/>
      <c r="U35"/>
      <c r="V35"/>
      <c r="W35"/>
    </row>
    <row r="36">
      <c r="A36" s="124"/>
      <c r="B36" s="125" t="s">
        <v>1042</v>
      </c>
      <c r="C36"/>
      <c r="D36"/>
      <c r="E36"/>
      <c r="F36"/>
      <c r="G36"/>
      <c r="H36"/>
      <c r="I36"/>
      <c r="J36"/>
      <c r="K36"/>
      <c r="M36" s="124"/>
      <c r="N36" s="125" t="s">
        <v>1042</v>
      </c>
      <c r="O36"/>
      <c r="P36"/>
      <c r="Q36"/>
      <c r="R36"/>
      <c r="S36"/>
      <c r="T36"/>
      <c r="U36"/>
      <c r="V36"/>
      <c r="W36"/>
    </row>
    <row r="37">
      <c r="A37" s="124"/>
      <c r="B37" s="125" t="s">
        <v>922</v>
      </c>
      <c r="C37"/>
      <c r="D37"/>
      <c r="E37"/>
      <c r="F37"/>
      <c r="G37"/>
      <c r="H37"/>
      <c r="I37"/>
      <c r="J37"/>
      <c r="K37"/>
      <c r="M37" s="124"/>
      <c r="N37" s="125" t="s">
        <v>922</v>
      </c>
      <c r="O37"/>
      <c r="P37"/>
      <c r="Q37"/>
      <c r="R37"/>
      <c r="S37"/>
      <c r="T37"/>
      <c r="U37"/>
      <c r="V37"/>
      <c r="W37"/>
    </row>
    <row r="38">
      <c r="A38" s="124"/>
      <c r="B38" s="125" t="s">
        <v>923</v>
      </c>
      <c r="C38"/>
      <c r="D38"/>
      <c r="E38"/>
      <c r="F38"/>
      <c r="G38"/>
      <c r="H38"/>
      <c r="I38"/>
      <c r="J38"/>
      <c r="K38"/>
      <c r="M38" s="124"/>
      <c r="N38" s="125" t="s">
        <v>923</v>
      </c>
      <c r="O38"/>
      <c r="P38"/>
      <c r="Q38"/>
      <c r="R38"/>
      <c r="S38"/>
      <c r="T38"/>
      <c r="U38"/>
      <c r="V38"/>
      <c r="W38"/>
    </row>
    <row r="39">
      <c r="A39" s="124"/>
      <c r="B39" s="125" t="s">
        <v>924</v>
      </c>
      <c r="C39"/>
      <c r="D39"/>
      <c r="E39"/>
      <c r="F39"/>
      <c r="G39"/>
      <c r="H39"/>
      <c r="I39"/>
      <c r="J39"/>
      <c r="K39"/>
      <c r="M39" s="124"/>
      <c r="N39" s="125" t="s">
        <v>924</v>
      </c>
      <c r="O39"/>
      <c r="P39"/>
      <c r="Q39"/>
      <c r="R39"/>
      <c r="S39"/>
      <c r="T39"/>
      <c r="U39"/>
      <c r="V39"/>
      <c r="W39"/>
    </row>
    <row r="40">
      <c r="A40" s="124"/>
      <c r="B40" s="125" t="s">
        <v>925</v>
      </c>
      <c r="C40"/>
      <c r="D40"/>
      <c r="E40"/>
      <c r="F40"/>
      <c r="G40"/>
      <c r="H40"/>
      <c r="I40"/>
      <c r="J40"/>
      <c r="K40"/>
      <c r="M40" s="124"/>
      <c r="N40" s="125" t="s">
        <v>925</v>
      </c>
      <c r="O40"/>
      <c r="P40"/>
      <c r="Q40"/>
      <c r="R40"/>
      <c r="S40"/>
      <c r="T40"/>
      <c r="U40"/>
      <c r="V40"/>
      <c r="W40"/>
    </row>
    <row r="41">
      <c r="A41" s="124"/>
      <c r="B41" s="125" t="s">
        <v>1043</v>
      </c>
      <c r="C41"/>
      <c r="D41"/>
      <c r="E41"/>
      <c r="F41"/>
      <c r="G41"/>
      <c r="H41"/>
      <c r="I41"/>
      <c r="J41"/>
      <c r="K41"/>
      <c r="M41" s="124"/>
      <c r="N41" s="125" t="s">
        <v>1043</v>
      </c>
      <c r="O41"/>
      <c r="P41"/>
      <c r="Q41"/>
      <c r="R41"/>
      <c r="S41"/>
      <c r="T41"/>
      <c r="U41"/>
      <c r="V41"/>
      <c r="W41"/>
    </row>
    <row r="42">
      <c r="A42" s="124"/>
      <c r="B42" s="125" t="s">
        <v>927</v>
      </c>
      <c r="C42"/>
      <c r="D42"/>
      <c r="E42"/>
      <c r="F42"/>
      <c r="G42"/>
      <c r="H42"/>
      <c r="I42"/>
      <c r="J42"/>
      <c r="K42"/>
      <c r="M42" s="124"/>
      <c r="N42" s="125" t="s">
        <v>927</v>
      </c>
      <c r="O42"/>
      <c r="P42"/>
      <c r="Q42"/>
      <c r="R42"/>
      <c r="S42"/>
      <c r="T42"/>
      <c r="U42"/>
      <c r="V42"/>
      <c r="W42"/>
    </row>
    <row r="43">
      <c r="A43" s="124"/>
      <c r="B43" s="125" t="s">
        <v>928</v>
      </c>
      <c r="C43"/>
      <c r="D43"/>
      <c r="E43"/>
      <c r="F43"/>
      <c r="G43"/>
      <c r="H43"/>
      <c r="I43"/>
      <c r="J43"/>
      <c r="K43"/>
      <c r="M43" s="124"/>
      <c r="N43" s="125" t="s">
        <v>928</v>
      </c>
      <c r="O43"/>
      <c r="P43"/>
      <c r="Q43"/>
      <c r="R43"/>
      <c r="S43"/>
      <c r="T43"/>
      <c r="U43"/>
      <c r="V43"/>
      <c r="W43"/>
    </row>
    <row r="44">
      <c r="A44" s="124"/>
      <c r="B44" s="125" t="s">
        <v>929</v>
      </c>
      <c r="C44"/>
      <c r="D44"/>
      <c r="E44"/>
      <c r="F44"/>
      <c r="G44"/>
      <c r="H44"/>
      <c r="I44"/>
      <c r="J44"/>
      <c r="K44"/>
      <c r="M44" s="124"/>
      <c r="N44" s="125" t="s">
        <v>929</v>
      </c>
      <c r="O44"/>
      <c r="P44"/>
      <c r="Q44"/>
      <c r="R44"/>
      <c r="S44"/>
      <c r="T44"/>
      <c r="U44"/>
      <c r="V44"/>
      <c r="W44"/>
    </row>
    <row r="45">
      <c r="A45" s="124"/>
      <c r="B45" s="125" t="s">
        <v>930</v>
      </c>
      <c r="C45"/>
      <c r="D45"/>
      <c r="E45"/>
      <c r="F45"/>
      <c r="G45"/>
      <c r="H45"/>
      <c r="I45"/>
      <c r="J45"/>
      <c r="K45"/>
      <c r="M45" s="124"/>
      <c r="N45" s="125" t="s">
        <v>930</v>
      </c>
      <c r="O45"/>
      <c r="P45"/>
      <c r="Q45"/>
      <c r="R45"/>
      <c r="S45"/>
      <c r="T45"/>
      <c r="U45"/>
      <c r="V45"/>
      <c r="W45"/>
    </row>
    <row r="46">
      <c r="A46" s="124"/>
      <c r="B46" s="125" t="s">
        <v>931</v>
      </c>
      <c r="C46"/>
      <c r="D46"/>
      <c r="E46"/>
      <c r="F46"/>
      <c r="G46"/>
      <c r="H46"/>
      <c r="I46"/>
      <c r="J46"/>
      <c r="K46"/>
      <c r="M46" s="124"/>
      <c r="N46" s="125" t="s">
        <v>931</v>
      </c>
      <c r="O46"/>
      <c r="P46"/>
      <c r="Q46"/>
      <c r="R46"/>
      <c r="S46"/>
      <c r="T46"/>
      <c r="U46"/>
      <c r="V46"/>
      <c r="W46"/>
    </row>
    <row r="47">
      <c r="A47" s="125" t="s">
        <v>1044</v>
      </c>
      <c r="B47" s="124"/>
      <c r="C47"/>
      <c r="D47"/>
      <c r="E47"/>
      <c r="F47"/>
      <c r="G47"/>
      <c r="H47"/>
      <c r="I47"/>
      <c r="J47"/>
      <c r="K47"/>
      <c r="M47" s="125" t="s">
        <v>1044</v>
      </c>
      <c r="N47" s="124"/>
      <c r="O47"/>
      <c r="P47"/>
      <c r="Q47"/>
      <c r="R47"/>
      <c r="S47"/>
      <c r="T47"/>
      <c r="U47"/>
      <c r="V47"/>
      <c r="W47"/>
    </row>
    <row r="48">
      <c r="A48" s="125" t="s">
        <v>1045</v>
      </c>
      <c r="B48" s="124"/>
      <c r="C48"/>
      <c r="D48"/>
      <c r="E48"/>
      <c r="F48"/>
      <c r="G48"/>
      <c r="H48"/>
      <c r="I48"/>
      <c r="J48"/>
      <c r="K48"/>
      <c r="M48" s="125" t="s">
        <v>1045</v>
      </c>
      <c r="N48" s="124"/>
      <c r="O48"/>
      <c r="P48"/>
      <c r="Q48"/>
      <c r="R48"/>
      <c r="S48"/>
      <c r="T48"/>
      <c r="U48"/>
      <c r="V48"/>
      <c r="W48"/>
    </row>
  </sheetData>
  <mergeCells>
    <mergeCell ref="A6:B6"/>
    <mergeCell ref="M6:N6"/>
  </mergeCells>
  <hyperlinks>
    <hyperlink location="'TOC'!A1" ref="A1"/>
  </hyperlinks>
  <pageMargins bottom="0.75" footer="0.3" header="0.3" left="0.7" right="0.7" top="0.75"/>
</worksheet>
</file>

<file path=xl/worksheets/sheet43.xml><?xml version="1.0" encoding="utf-8"?>
<worksheet xmlns="http://schemas.openxmlformats.org/spreadsheetml/2006/main">
  <dimension ref="A1:D18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</cols>
  <sheetData>
    <row r="1">
      <c r="A1" t="s">
        <v>311</v>
      </c>
    </row>
    <row r="2">
      <c r="A2" t="s">
        <v>61</v>
      </c>
    </row>
    <row r="3">
      <c r="A3" t="s">
        <v>1046</v>
      </c>
    </row>
    <row r="5">
      <c r="A5" s="127" t="s">
        <v>313</v>
      </c>
      <c r="B5" s="127"/>
      <c r="C5" s="127"/>
      <c r="D5" s="127" t="s">
        <v>314</v>
      </c>
    </row>
    <row r="6">
      <c r="A6" s="127" t="s">
        <v>315</v>
      </c>
      <c r="C6" s="127" t="s">
        <v>7</v>
      </c>
      <c r="D6" s="127" t="s">
        <v>317</v>
      </c>
    </row>
    <row r="7">
      <c r="A7" s="127"/>
      <c r="B7" s="127"/>
      <c r="C7" s="127" t="s">
        <v>318</v>
      </c>
      <c r="D7" s="127" t="s">
        <v>320</v>
      </c>
    </row>
    <row r="8">
      <c r="A8" s="128" t="s">
        <v>61</v>
      </c>
      <c r="B8" s="127"/>
      <c r="C8" s="128" t="s">
        <v>316</v>
      </c>
      <c r="D8" s="128" t="s">
        <v>316</v>
      </c>
    </row>
    <row r="9">
      <c r="A9" s="127"/>
      <c r="B9" s="128" t="s">
        <v>1047</v>
      </c>
      <c r="C9"/>
      <c r="D9"/>
    </row>
    <row r="10">
      <c r="A10" s="127"/>
      <c r="B10" s="128" t="s">
        <v>1048</v>
      </c>
      <c r="C10"/>
      <c r="D10"/>
    </row>
    <row r="11">
      <c r="A11" s="127"/>
      <c r="B11" s="128" t="s">
        <v>1049</v>
      </c>
      <c r="C11"/>
      <c r="D11"/>
    </row>
    <row r="12">
      <c r="A12" s="127"/>
      <c r="B12" s="128" t="s">
        <v>1050</v>
      </c>
      <c r="C12"/>
      <c r="D12"/>
    </row>
    <row r="13">
      <c r="A13" s="127"/>
      <c r="B13" s="128" t="s">
        <v>1051</v>
      </c>
      <c r="C13"/>
      <c r="D13"/>
    </row>
    <row r="14">
      <c r="A14" s="127"/>
      <c r="B14" s="128" t="s">
        <v>1052</v>
      </c>
      <c r="C14"/>
      <c r="D14"/>
    </row>
    <row r="15">
      <c r="A15" s="127"/>
      <c r="B15" s="128" t="s">
        <v>1053</v>
      </c>
      <c r="C15"/>
      <c r="D15"/>
    </row>
    <row r="16">
      <c r="A16" s="127"/>
      <c r="B16" s="128" t="s">
        <v>1054</v>
      </c>
      <c r="C16"/>
      <c r="D16"/>
    </row>
    <row r="17">
      <c r="A17" s="127"/>
      <c r="B17" s="128" t="s">
        <v>1055</v>
      </c>
      <c r="C17"/>
      <c r="D17"/>
    </row>
    <row r="18">
      <c r="A18" s="127"/>
      <c r="B18" s="128" t="s">
        <v>1056</v>
      </c>
      <c r="C18"/>
      <c r="D18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44.xml><?xml version="1.0" encoding="utf-8"?>
<worksheet xmlns="http://schemas.openxmlformats.org/spreadsheetml/2006/main">
  <dimension ref="A1:F7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</cols>
  <sheetData>
    <row r="1">
      <c r="A1" t="s">
        <v>311</v>
      </c>
    </row>
    <row r="2">
      <c r="A2" t="s">
        <v>62</v>
      </c>
    </row>
    <row r="3">
      <c r="A3" t="s">
        <v>1057</v>
      </c>
    </row>
    <row r="5">
      <c r="A5" s="130" t="s">
        <v>313</v>
      </c>
      <c r="B5" s="130"/>
      <c r="C5" s="130"/>
      <c r="D5" s="130"/>
      <c r="E5" s="130"/>
      <c r="F5" s="130" t="s">
        <v>314</v>
      </c>
    </row>
    <row r="6">
      <c r="A6" s="130" t="s">
        <v>315</v>
      </c>
      <c r="B6" s="130" t="s">
        <v>1059</v>
      </c>
      <c r="C6" s="130" t="s">
        <v>1060</v>
      </c>
      <c r="E6" s="130" t="s">
        <v>1060</v>
      </c>
    </row>
    <row r="7">
      <c r="A7" s="130" t="s">
        <v>1058</v>
      </c>
      <c r="B7" s="130"/>
      <c r="C7" s="130" t="s">
        <v>1061</v>
      </c>
      <c r="D7" s="130" t="s">
        <v>1062</v>
      </c>
      <c r="E7" s="130" t="s">
        <v>1061</v>
      </c>
      <c r="F7" s="130" t="s">
        <v>1062</v>
      </c>
    </row>
  </sheetData>
  <mergeCells>
    <mergeCell ref="C6:D6"/>
    <mergeCell ref="E6:F6"/>
  </mergeCells>
  <hyperlinks>
    <hyperlink location="'TOC'!A1" ref="A1"/>
  </hyperlinks>
  <pageMargins bottom="0.75" footer="0.3" header="0.3" left="0.7" right="0.7" top="0.75"/>
</worksheet>
</file>

<file path=xl/worksheets/sheet45.xml><?xml version="1.0" encoding="utf-8"?>
<worksheet xmlns="http://schemas.openxmlformats.org/spreadsheetml/2006/main">
  <dimension ref="A1:B13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</cols>
  <sheetData>
    <row r="1">
      <c r="A1" t="s">
        <v>311</v>
      </c>
    </row>
    <row r="2">
      <c r="A2" t="s">
        <v>63</v>
      </c>
    </row>
    <row r="3">
      <c r="A3" t="s">
        <v>1063</v>
      </c>
    </row>
    <row r="5">
      <c r="A5" s="133" t="s">
        <v>313</v>
      </c>
      <c r="B5" s="133" t="s">
        <v>314</v>
      </c>
    </row>
    <row r="6">
      <c r="A6" s="133" t="s">
        <v>315</v>
      </c>
      <c r="B6" s="133" t="s">
        <v>7</v>
      </c>
    </row>
    <row r="7">
      <c r="A7" s="134" t="s">
        <v>1064</v>
      </c>
      <c r="B7"/>
    </row>
    <row r="8">
      <c r="A8" s="134" t="s">
        <v>1065</v>
      </c>
      <c r="B8"/>
    </row>
    <row r="9">
      <c r="A9" s="134" t="s">
        <v>1066</v>
      </c>
      <c r="B9"/>
    </row>
    <row r="10">
      <c r="A10" s="134" t="s">
        <v>1067</v>
      </c>
      <c r="B10"/>
    </row>
    <row r="11">
      <c r="A11" s="134" t="s">
        <v>1068</v>
      </c>
      <c r="B11"/>
    </row>
    <row r="12">
      <c r="A12" s="134" t="s">
        <v>1069</v>
      </c>
      <c r="B12"/>
    </row>
    <row r="13">
      <c r="A13" s="134" t="s">
        <v>1070</v>
      </c>
      <c r="B13"/>
    </row>
  </sheetData>
  <hyperlinks>
    <hyperlink location="'TOC'!A1" ref="A1"/>
  </hyperlinks>
  <pageMargins bottom="0.75" footer="0.3" header="0.3" left="0.7" right="0.7" top="0.75"/>
</worksheet>
</file>

<file path=xl/worksheets/sheet46.xml><?xml version="1.0" encoding="utf-8"?>
<worksheet xmlns="http://schemas.openxmlformats.org/spreadsheetml/2006/main">
  <dimension ref="A1:B13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</cols>
  <sheetData>
    <row r="1">
      <c r="A1" t="s">
        <v>311</v>
      </c>
    </row>
    <row r="2">
      <c r="A2" t="s">
        <v>64</v>
      </c>
    </row>
    <row r="3">
      <c r="A3" t="s">
        <v>1071</v>
      </c>
    </row>
    <row r="5">
      <c r="A5" s="136" t="s">
        <v>313</v>
      </c>
      <c r="B5" s="136" t="s">
        <v>314</v>
      </c>
    </row>
    <row r="6">
      <c r="A6" s="136" t="s">
        <v>315</v>
      </c>
      <c r="B6" s="136" t="s">
        <v>633</v>
      </c>
    </row>
    <row r="7">
      <c r="A7" s="137" t="s">
        <v>1072</v>
      </c>
      <c r="B7"/>
    </row>
    <row r="8">
      <c r="A8" s="137" t="s">
        <v>1073</v>
      </c>
      <c r="B8"/>
    </row>
    <row r="9">
      <c r="A9" s="137" t="s">
        <v>1074</v>
      </c>
      <c r="B9"/>
    </row>
    <row r="10">
      <c r="A10" s="137" t="s">
        <v>1075</v>
      </c>
      <c r="B10"/>
    </row>
    <row r="11">
      <c r="A11" s="137" t="s">
        <v>1076</v>
      </c>
      <c r="B11"/>
    </row>
    <row r="12">
      <c r="A12" s="137" t="s">
        <v>1077</v>
      </c>
      <c r="B12"/>
    </row>
    <row r="13">
      <c r="A13" s="137" t="s">
        <v>1078</v>
      </c>
      <c r="B13"/>
    </row>
  </sheetData>
  <hyperlinks>
    <hyperlink location="'TOC'!A1" ref="A1"/>
  </hyperlinks>
  <pageMargins bottom="0.75" footer="0.3" header="0.3" left="0.7" right="0.7" top="0.75"/>
</worksheet>
</file>

<file path=xl/worksheets/sheet47.xml><?xml version="1.0" encoding="utf-8"?>
<worksheet xmlns="http://schemas.openxmlformats.org/spreadsheetml/2006/main">
  <dimension ref="A1:B13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</cols>
  <sheetData>
    <row r="1">
      <c r="A1" t="s">
        <v>311</v>
      </c>
    </row>
    <row r="2">
      <c r="A2" t="s">
        <v>65</v>
      </c>
    </row>
    <row r="3">
      <c r="A3" t="s">
        <v>1079</v>
      </c>
    </row>
    <row r="5">
      <c r="A5" s="139" t="s">
        <v>313</v>
      </c>
      <c r="B5" s="139" t="s">
        <v>314</v>
      </c>
    </row>
    <row r="6">
      <c r="A6" s="139" t="s">
        <v>315</v>
      </c>
      <c r="B6" s="139" t="s">
        <v>706</v>
      </c>
    </row>
    <row r="7">
      <c r="A7" s="140" t="s">
        <v>1072</v>
      </c>
      <c r="B7"/>
    </row>
    <row r="8">
      <c r="A8" s="140" t="s">
        <v>1073</v>
      </c>
      <c r="B8"/>
    </row>
    <row r="9">
      <c r="A9" s="140" t="s">
        <v>1074</v>
      </c>
      <c r="B9"/>
    </row>
    <row r="10">
      <c r="A10" s="140" t="s">
        <v>1075</v>
      </c>
      <c r="B10"/>
    </row>
    <row r="11">
      <c r="A11" s="140" t="s">
        <v>1076</v>
      </c>
      <c r="B11"/>
    </row>
    <row r="12">
      <c r="A12" s="140" t="s">
        <v>1077</v>
      </c>
      <c r="B12"/>
    </row>
    <row r="13">
      <c r="A13" s="140" t="s">
        <v>1078</v>
      </c>
      <c r="B13"/>
    </row>
  </sheetData>
  <hyperlinks>
    <hyperlink location="'TOC'!A1" ref="A1"/>
  </hyperlinks>
  <pageMargins bottom="0.75" footer="0.3" header="0.3" left="0.7" right="0.7" top="0.75"/>
</worksheet>
</file>

<file path=xl/worksheets/sheet48.xml><?xml version="1.0" encoding="utf-8"?>
<worksheet xmlns="http://schemas.openxmlformats.org/spreadsheetml/2006/main">
  <dimension ref="A1:H46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</cols>
  <sheetData>
    <row r="1">
      <c r="A1" t="s">
        <v>311</v>
      </c>
    </row>
    <row r="2">
      <c r="A2" t="s">
        <v>66</v>
      </c>
    </row>
    <row r="3">
      <c r="A3" t="s">
        <v>1080</v>
      </c>
    </row>
    <row r="5">
      <c r="A5" s="142" t="s">
        <v>313</v>
      </c>
      <c r="B5" s="142"/>
      <c r="C5" s="142"/>
      <c r="D5" s="142"/>
      <c r="E5" s="142"/>
      <c r="F5" s="142"/>
      <c r="G5" s="142"/>
      <c r="H5" s="142" t="s">
        <v>314</v>
      </c>
    </row>
    <row r="6">
      <c r="A6" s="142" t="s">
        <v>315</v>
      </c>
      <c r="C6" s="142" t="s">
        <v>1081</v>
      </c>
      <c r="D6" s="142" t="s">
        <v>1082</v>
      </c>
      <c r="E6" s="142" t="s">
        <v>1083</v>
      </c>
      <c r="F6" s="142" t="s">
        <v>1084</v>
      </c>
      <c r="G6" s="142" t="s">
        <v>1085</v>
      </c>
      <c r="H6" s="142" t="s">
        <v>765</v>
      </c>
    </row>
    <row r="7">
      <c r="A7" s="143" t="s">
        <v>1086</v>
      </c>
      <c r="B7" s="142"/>
      <c r="C7"/>
      <c r="D7"/>
      <c r="E7"/>
      <c r="F7"/>
      <c r="G7"/>
      <c r="H7"/>
    </row>
    <row r="8">
      <c r="A8" s="142"/>
      <c r="B8" s="143" t="s">
        <v>1087</v>
      </c>
      <c r="C8"/>
      <c r="D8"/>
      <c r="E8"/>
      <c r="F8"/>
      <c r="G8"/>
      <c r="H8"/>
    </row>
    <row r="9">
      <c r="A9" s="142"/>
      <c r="B9" s="143" t="s">
        <v>1088</v>
      </c>
      <c r="C9"/>
      <c r="D9"/>
      <c r="E9"/>
      <c r="F9"/>
      <c r="G9"/>
      <c r="H9"/>
    </row>
    <row r="10">
      <c r="A10" s="142"/>
      <c r="B10" s="143" t="s">
        <v>1089</v>
      </c>
      <c r="C10"/>
      <c r="D10"/>
      <c r="E10"/>
      <c r="F10"/>
      <c r="G10"/>
      <c r="H10"/>
    </row>
    <row r="11">
      <c r="A11" s="142"/>
      <c r="B11" s="143" t="s">
        <v>1090</v>
      </c>
      <c r="C11"/>
      <c r="D11"/>
      <c r="E11"/>
      <c r="F11"/>
      <c r="G11"/>
      <c r="H11"/>
    </row>
    <row r="12">
      <c r="A12" s="143" t="s">
        <v>1091</v>
      </c>
      <c r="B12" s="142"/>
      <c r="C12"/>
      <c r="D12"/>
      <c r="E12"/>
      <c r="F12"/>
      <c r="G12"/>
      <c r="H12"/>
    </row>
    <row r="13">
      <c r="A13" s="142"/>
      <c r="B13" s="143" t="s">
        <v>1087</v>
      </c>
      <c r="C13"/>
      <c r="D13"/>
      <c r="E13"/>
      <c r="F13"/>
      <c r="G13"/>
      <c r="H13"/>
    </row>
    <row r="14">
      <c r="A14" s="142"/>
      <c r="B14" s="143" t="s">
        <v>1088</v>
      </c>
      <c r="C14"/>
      <c r="D14"/>
      <c r="E14"/>
      <c r="F14"/>
      <c r="G14"/>
      <c r="H14"/>
    </row>
    <row r="15">
      <c r="A15" s="142"/>
      <c r="B15" s="143" t="s">
        <v>1089</v>
      </c>
      <c r="C15"/>
      <c r="D15"/>
      <c r="E15"/>
      <c r="F15"/>
      <c r="G15"/>
      <c r="H15"/>
    </row>
    <row r="16">
      <c r="A16" s="142"/>
      <c r="B16" s="143" t="s">
        <v>1090</v>
      </c>
      <c r="C16"/>
      <c r="D16"/>
      <c r="E16"/>
      <c r="F16"/>
      <c r="G16"/>
      <c r="H16"/>
    </row>
    <row r="17">
      <c r="A17" s="143" t="s">
        <v>1092</v>
      </c>
      <c r="B17" s="142"/>
      <c r="C17"/>
      <c r="D17"/>
      <c r="E17"/>
      <c r="F17"/>
      <c r="G17"/>
      <c r="H17"/>
    </row>
    <row r="18">
      <c r="A18" s="142"/>
      <c r="B18" s="143" t="s">
        <v>1087</v>
      </c>
      <c r="C18"/>
      <c r="D18"/>
      <c r="E18"/>
      <c r="F18"/>
      <c r="G18"/>
      <c r="H18"/>
    </row>
    <row r="19">
      <c r="A19" s="142"/>
      <c r="B19" s="143" t="s">
        <v>1088</v>
      </c>
      <c r="C19"/>
      <c r="D19"/>
      <c r="E19"/>
      <c r="F19"/>
      <c r="G19"/>
      <c r="H19"/>
    </row>
    <row r="20">
      <c r="A20" s="142"/>
      <c r="B20" s="143" t="s">
        <v>1089</v>
      </c>
      <c r="C20"/>
      <c r="D20"/>
      <c r="E20"/>
      <c r="F20"/>
      <c r="G20"/>
      <c r="H20"/>
    </row>
    <row r="21">
      <c r="A21" s="142"/>
      <c r="B21" s="143" t="s">
        <v>1090</v>
      </c>
      <c r="C21"/>
      <c r="D21"/>
      <c r="E21"/>
      <c r="F21"/>
      <c r="G21"/>
      <c r="H21"/>
    </row>
    <row r="22">
      <c r="A22" s="143" t="s">
        <v>1093</v>
      </c>
      <c r="B22" s="142"/>
      <c r="C22"/>
      <c r="D22"/>
      <c r="E22"/>
      <c r="F22"/>
      <c r="G22"/>
      <c r="H22"/>
    </row>
    <row r="23">
      <c r="A23" s="142"/>
      <c r="B23" s="143" t="s">
        <v>1087</v>
      </c>
      <c r="C23"/>
      <c r="D23"/>
      <c r="E23"/>
      <c r="F23"/>
      <c r="G23"/>
      <c r="H23"/>
    </row>
    <row r="24">
      <c r="A24" s="142"/>
      <c r="B24" s="143" t="s">
        <v>1088</v>
      </c>
      <c r="C24"/>
      <c r="D24"/>
      <c r="E24"/>
      <c r="F24"/>
      <c r="G24"/>
      <c r="H24"/>
    </row>
    <row r="25">
      <c r="A25" s="142"/>
      <c r="B25" s="143" t="s">
        <v>1089</v>
      </c>
      <c r="C25"/>
      <c r="D25"/>
      <c r="E25"/>
      <c r="F25"/>
      <c r="G25"/>
      <c r="H25"/>
    </row>
    <row r="26">
      <c r="A26" s="142"/>
      <c r="B26" s="143" t="s">
        <v>1090</v>
      </c>
      <c r="C26"/>
      <c r="D26"/>
      <c r="E26"/>
      <c r="F26"/>
      <c r="G26"/>
      <c r="H26"/>
    </row>
    <row r="27">
      <c r="A27" s="143" t="s">
        <v>1094</v>
      </c>
      <c r="B27" s="142"/>
      <c r="C27"/>
      <c r="D27"/>
      <c r="E27"/>
      <c r="F27"/>
      <c r="G27"/>
      <c r="H27"/>
    </row>
    <row r="28">
      <c r="A28" s="142"/>
      <c r="B28" s="143" t="s">
        <v>1087</v>
      </c>
      <c r="C28"/>
      <c r="D28"/>
      <c r="E28"/>
      <c r="F28"/>
      <c r="G28"/>
      <c r="H28"/>
    </row>
    <row r="29">
      <c r="A29" s="142"/>
      <c r="B29" s="143" t="s">
        <v>1088</v>
      </c>
      <c r="C29"/>
      <c r="D29"/>
      <c r="E29"/>
      <c r="F29"/>
      <c r="G29"/>
      <c r="H29"/>
    </row>
    <row r="30">
      <c r="A30" s="142"/>
      <c r="B30" s="143" t="s">
        <v>1089</v>
      </c>
      <c r="C30"/>
      <c r="D30"/>
      <c r="E30"/>
      <c r="F30"/>
      <c r="G30"/>
      <c r="H30"/>
    </row>
    <row r="31">
      <c r="A31" s="142"/>
      <c r="B31" s="143" t="s">
        <v>1090</v>
      </c>
      <c r="C31"/>
      <c r="D31"/>
      <c r="E31"/>
      <c r="F31"/>
      <c r="G31"/>
      <c r="H31"/>
    </row>
    <row r="32">
      <c r="A32" s="143" t="s">
        <v>1095</v>
      </c>
      <c r="B32" s="142"/>
      <c r="C32"/>
      <c r="D32"/>
      <c r="E32"/>
      <c r="F32"/>
      <c r="G32"/>
      <c r="H32"/>
    </row>
    <row r="33">
      <c r="A33" s="142"/>
      <c r="B33" s="143" t="s">
        <v>1087</v>
      </c>
      <c r="C33"/>
      <c r="D33"/>
      <c r="E33"/>
      <c r="F33"/>
      <c r="G33"/>
      <c r="H33"/>
    </row>
    <row r="34">
      <c r="A34" s="142"/>
      <c r="B34" s="143" t="s">
        <v>1088</v>
      </c>
      <c r="C34"/>
      <c r="D34"/>
      <c r="E34"/>
      <c r="F34"/>
      <c r="G34"/>
      <c r="H34"/>
    </row>
    <row r="35">
      <c r="A35" s="142"/>
      <c r="B35" s="143" t="s">
        <v>1089</v>
      </c>
      <c r="C35"/>
      <c r="D35"/>
      <c r="E35"/>
      <c r="F35"/>
      <c r="G35"/>
      <c r="H35"/>
    </row>
    <row r="36">
      <c r="A36" s="142"/>
      <c r="B36" s="143" t="s">
        <v>1090</v>
      </c>
      <c r="C36"/>
      <c r="D36"/>
      <c r="E36"/>
      <c r="F36"/>
      <c r="G36"/>
      <c r="H36"/>
    </row>
    <row r="37">
      <c r="A37" s="143" t="s">
        <v>1096</v>
      </c>
      <c r="B37" s="142"/>
      <c r="C37"/>
      <c r="D37"/>
      <c r="E37"/>
      <c r="F37"/>
      <c r="G37"/>
      <c r="H37"/>
    </row>
    <row r="38">
      <c r="A38" s="142"/>
      <c r="B38" s="143" t="s">
        <v>1087</v>
      </c>
      <c r="C38"/>
      <c r="D38"/>
      <c r="E38"/>
      <c r="F38"/>
      <c r="G38"/>
      <c r="H38"/>
    </row>
    <row r="39">
      <c r="A39" s="142"/>
      <c r="B39" s="143" t="s">
        <v>1088</v>
      </c>
      <c r="C39"/>
      <c r="D39"/>
      <c r="E39"/>
      <c r="F39"/>
      <c r="G39"/>
      <c r="H39"/>
    </row>
    <row r="40">
      <c r="A40" s="142"/>
      <c r="B40" s="143" t="s">
        <v>1089</v>
      </c>
      <c r="C40"/>
      <c r="D40"/>
      <c r="E40"/>
      <c r="F40"/>
      <c r="G40"/>
      <c r="H40"/>
    </row>
    <row r="41">
      <c r="A41" s="142"/>
      <c r="B41" s="143" t="s">
        <v>1090</v>
      </c>
      <c r="C41"/>
      <c r="D41"/>
      <c r="E41"/>
      <c r="F41"/>
      <c r="G41"/>
      <c r="H41"/>
    </row>
    <row r="42">
      <c r="A42" s="143" t="s">
        <v>1097</v>
      </c>
      <c r="B42" s="142"/>
      <c r="C42"/>
      <c r="D42"/>
      <c r="E42"/>
      <c r="F42"/>
      <c r="G42"/>
      <c r="H42"/>
    </row>
    <row r="43">
      <c r="A43" s="142"/>
      <c r="B43" s="143" t="s">
        <v>1087</v>
      </c>
      <c r="C43"/>
      <c r="D43"/>
      <c r="E43"/>
      <c r="F43"/>
      <c r="G43"/>
      <c r="H43"/>
    </row>
    <row r="44">
      <c r="A44" s="142"/>
      <c r="B44" s="143" t="s">
        <v>1088</v>
      </c>
      <c r="C44"/>
      <c r="D44"/>
      <c r="E44"/>
      <c r="F44"/>
      <c r="G44"/>
      <c r="H44"/>
    </row>
    <row r="45">
      <c r="A45" s="142"/>
      <c r="B45" s="143" t="s">
        <v>1089</v>
      </c>
      <c r="C45"/>
      <c r="D45"/>
      <c r="E45"/>
      <c r="F45"/>
      <c r="G45"/>
      <c r="H45"/>
    </row>
    <row r="46">
      <c r="A46" s="142"/>
      <c r="B46" s="143" t="s">
        <v>1090</v>
      </c>
      <c r="C46"/>
      <c r="D46"/>
      <c r="E46"/>
      <c r="F46"/>
      <c r="G46"/>
      <c r="H46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49.xml><?xml version="1.0" encoding="utf-8"?>
<worksheet xmlns="http://schemas.openxmlformats.org/spreadsheetml/2006/main">
  <dimension ref="A1:H46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</cols>
  <sheetData>
    <row r="1">
      <c r="A1" t="s">
        <v>311</v>
      </c>
    </row>
    <row r="2">
      <c r="A2" t="s">
        <v>67</v>
      </c>
    </row>
    <row r="3">
      <c r="A3" t="s">
        <v>1098</v>
      </c>
    </row>
    <row r="5">
      <c r="A5" s="145" t="s">
        <v>313</v>
      </c>
      <c r="B5" s="145"/>
      <c r="C5" s="145"/>
      <c r="D5" s="145"/>
      <c r="E5" s="145"/>
      <c r="F5" s="145"/>
      <c r="G5" s="145"/>
      <c r="H5" s="145" t="s">
        <v>314</v>
      </c>
    </row>
    <row r="6">
      <c r="A6" s="145" t="s">
        <v>315</v>
      </c>
      <c r="C6" s="145" t="s">
        <v>1081</v>
      </c>
      <c r="D6" s="145" t="s">
        <v>1082</v>
      </c>
      <c r="E6" s="145" t="s">
        <v>1083</v>
      </c>
      <c r="F6" s="145" t="s">
        <v>1084</v>
      </c>
      <c r="G6" s="145" t="s">
        <v>1085</v>
      </c>
      <c r="H6" s="145" t="s">
        <v>765</v>
      </c>
    </row>
    <row r="7">
      <c r="A7" s="146" t="s">
        <v>1086</v>
      </c>
      <c r="B7" s="145"/>
      <c r="C7"/>
      <c r="D7"/>
      <c r="E7"/>
      <c r="F7"/>
      <c r="G7"/>
      <c r="H7"/>
    </row>
    <row r="8">
      <c r="A8" s="145"/>
      <c r="B8" s="146" t="s">
        <v>1087</v>
      </c>
      <c r="C8"/>
      <c r="D8"/>
      <c r="E8"/>
      <c r="F8"/>
      <c r="G8"/>
      <c r="H8"/>
    </row>
    <row r="9">
      <c r="A9" s="145"/>
      <c r="B9" s="146" t="s">
        <v>1088</v>
      </c>
      <c r="C9"/>
      <c r="D9"/>
      <c r="E9"/>
      <c r="F9"/>
      <c r="G9"/>
      <c r="H9"/>
    </row>
    <row r="10">
      <c r="A10" s="145"/>
      <c r="B10" s="146" t="s">
        <v>1089</v>
      </c>
      <c r="C10"/>
      <c r="D10"/>
      <c r="E10"/>
      <c r="F10"/>
      <c r="G10"/>
      <c r="H10"/>
    </row>
    <row r="11">
      <c r="A11" s="145"/>
      <c r="B11" s="146" t="s">
        <v>1090</v>
      </c>
      <c r="C11"/>
      <c r="D11"/>
      <c r="E11"/>
      <c r="F11"/>
      <c r="G11"/>
      <c r="H11"/>
    </row>
    <row r="12">
      <c r="A12" s="146" t="s">
        <v>1091</v>
      </c>
      <c r="B12" s="145"/>
      <c r="C12"/>
      <c r="D12"/>
      <c r="E12"/>
      <c r="F12"/>
      <c r="G12"/>
      <c r="H12"/>
    </row>
    <row r="13">
      <c r="A13" s="145"/>
      <c r="B13" s="146" t="s">
        <v>1087</v>
      </c>
      <c r="C13"/>
      <c r="D13"/>
      <c r="E13"/>
      <c r="F13"/>
      <c r="G13"/>
      <c r="H13"/>
    </row>
    <row r="14">
      <c r="A14" s="145"/>
      <c r="B14" s="146" t="s">
        <v>1088</v>
      </c>
      <c r="C14"/>
      <c r="D14"/>
      <c r="E14"/>
      <c r="F14"/>
      <c r="G14"/>
      <c r="H14"/>
    </row>
    <row r="15">
      <c r="A15" s="145"/>
      <c r="B15" s="146" t="s">
        <v>1089</v>
      </c>
      <c r="C15"/>
      <c r="D15"/>
      <c r="E15"/>
      <c r="F15"/>
      <c r="G15"/>
      <c r="H15"/>
    </row>
    <row r="16">
      <c r="A16" s="145"/>
      <c r="B16" s="146" t="s">
        <v>1090</v>
      </c>
      <c r="C16"/>
      <c r="D16"/>
      <c r="E16"/>
      <c r="F16"/>
      <c r="G16"/>
      <c r="H16"/>
    </row>
    <row r="17">
      <c r="A17" s="146" t="s">
        <v>1092</v>
      </c>
      <c r="B17" s="145"/>
      <c r="C17"/>
      <c r="D17"/>
      <c r="E17"/>
      <c r="F17"/>
      <c r="G17"/>
      <c r="H17"/>
    </row>
    <row r="18">
      <c r="A18" s="145"/>
      <c r="B18" s="146" t="s">
        <v>1087</v>
      </c>
      <c r="C18"/>
      <c r="D18"/>
      <c r="E18"/>
      <c r="F18"/>
      <c r="G18"/>
      <c r="H18"/>
    </row>
    <row r="19">
      <c r="A19" s="145"/>
      <c r="B19" s="146" t="s">
        <v>1088</v>
      </c>
      <c r="C19"/>
      <c r="D19"/>
      <c r="E19"/>
      <c r="F19"/>
      <c r="G19"/>
      <c r="H19"/>
    </row>
    <row r="20">
      <c r="A20" s="145"/>
      <c r="B20" s="146" t="s">
        <v>1089</v>
      </c>
      <c r="C20"/>
      <c r="D20"/>
      <c r="E20"/>
      <c r="F20"/>
      <c r="G20"/>
      <c r="H20"/>
    </row>
    <row r="21">
      <c r="A21" s="145"/>
      <c r="B21" s="146" t="s">
        <v>1090</v>
      </c>
      <c r="C21"/>
      <c r="D21"/>
      <c r="E21"/>
      <c r="F21"/>
      <c r="G21"/>
      <c r="H21"/>
    </row>
    <row r="22">
      <c r="A22" s="146" t="s">
        <v>1093</v>
      </c>
      <c r="B22" s="145"/>
      <c r="C22"/>
      <c r="D22"/>
      <c r="E22"/>
      <c r="F22"/>
      <c r="G22"/>
      <c r="H22"/>
    </row>
    <row r="23">
      <c r="A23" s="145"/>
      <c r="B23" s="146" t="s">
        <v>1087</v>
      </c>
      <c r="C23"/>
      <c r="D23"/>
      <c r="E23"/>
      <c r="F23"/>
      <c r="G23"/>
      <c r="H23"/>
    </row>
    <row r="24">
      <c r="A24" s="145"/>
      <c r="B24" s="146" t="s">
        <v>1088</v>
      </c>
      <c r="C24"/>
      <c r="D24"/>
      <c r="E24"/>
      <c r="F24"/>
      <c r="G24"/>
      <c r="H24"/>
    </row>
    <row r="25">
      <c r="A25" s="145"/>
      <c r="B25" s="146" t="s">
        <v>1089</v>
      </c>
      <c r="C25"/>
      <c r="D25"/>
      <c r="E25"/>
      <c r="F25"/>
      <c r="G25"/>
      <c r="H25"/>
    </row>
    <row r="26">
      <c r="A26" s="145"/>
      <c r="B26" s="146" t="s">
        <v>1090</v>
      </c>
      <c r="C26"/>
      <c r="D26"/>
      <c r="E26"/>
      <c r="F26"/>
      <c r="G26"/>
      <c r="H26"/>
    </row>
    <row r="27">
      <c r="A27" s="146" t="s">
        <v>1094</v>
      </c>
      <c r="B27" s="145"/>
      <c r="C27"/>
      <c r="D27"/>
      <c r="E27"/>
      <c r="F27"/>
      <c r="G27"/>
      <c r="H27"/>
    </row>
    <row r="28">
      <c r="A28" s="145"/>
      <c r="B28" s="146" t="s">
        <v>1087</v>
      </c>
      <c r="C28"/>
      <c r="D28"/>
      <c r="E28"/>
      <c r="F28"/>
      <c r="G28"/>
      <c r="H28"/>
    </row>
    <row r="29">
      <c r="A29" s="145"/>
      <c r="B29" s="146" t="s">
        <v>1088</v>
      </c>
      <c r="C29"/>
      <c r="D29"/>
      <c r="E29"/>
      <c r="F29"/>
      <c r="G29"/>
      <c r="H29"/>
    </row>
    <row r="30">
      <c r="A30" s="145"/>
      <c r="B30" s="146" t="s">
        <v>1089</v>
      </c>
      <c r="C30"/>
      <c r="D30"/>
      <c r="E30"/>
      <c r="F30"/>
      <c r="G30"/>
      <c r="H30"/>
    </row>
    <row r="31">
      <c r="A31" s="145"/>
      <c r="B31" s="146" t="s">
        <v>1090</v>
      </c>
      <c r="C31"/>
      <c r="D31"/>
      <c r="E31"/>
      <c r="F31"/>
      <c r="G31"/>
      <c r="H31"/>
    </row>
    <row r="32">
      <c r="A32" s="146" t="s">
        <v>1095</v>
      </c>
      <c r="B32" s="145"/>
      <c r="C32"/>
      <c r="D32"/>
      <c r="E32"/>
      <c r="F32"/>
      <c r="G32"/>
      <c r="H32"/>
    </row>
    <row r="33">
      <c r="A33" s="145"/>
      <c r="B33" s="146" t="s">
        <v>1087</v>
      </c>
      <c r="C33"/>
      <c r="D33"/>
      <c r="E33"/>
      <c r="F33"/>
      <c r="G33"/>
      <c r="H33"/>
    </row>
    <row r="34">
      <c r="A34" s="145"/>
      <c r="B34" s="146" t="s">
        <v>1088</v>
      </c>
      <c r="C34"/>
      <c r="D34"/>
      <c r="E34"/>
      <c r="F34"/>
      <c r="G34"/>
      <c r="H34"/>
    </row>
    <row r="35">
      <c r="A35" s="145"/>
      <c r="B35" s="146" t="s">
        <v>1089</v>
      </c>
      <c r="C35"/>
      <c r="D35"/>
      <c r="E35"/>
      <c r="F35"/>
      <c r="G35"/>
      <c r="H35"/>
    </row>
    <row r="36">
      <c r="A36" s="145"/>
      <c r="B36" s="146" t="s">
        <v>1090</v>
      </c>
      <c r="C36"/>
      <c r="D36"/>
      <c r="E36"/>
      <c r="F36"/>
      <c r="G36"/>
      <c r="H36"/>
    </row>
    <row r="37">
      <c r="A37" s="146" t="s">
        <v>1096</v>
      </c>
      <c r="B37" s="145"/>
      <c r="C37"/>
      <c r="D37"/>
      <c r="E37"/>
      <c r="F37"/>
      <c r="G37"/>
      <c r="H37"/>
    </row>
    <row r="38">
      <c r="A38" s="145"/>
      <c r="B38" s="146" t="s">
        <v>1087</v>
      </c>
      <c r="C38"/>
      <c r="D38"/>
      <c r="E38"/>
      <c r="F38"/>
      <c r="G38"/>
      <c r="H38"/>
    </row>
    <row r="39">
      <c r="A39" s="145"/>
      <c r="B39" s="146" t="s">
        <v>1088</v>
      </c>
      <c r="C39"/>
      <c r="D39"/>
      <c r="E39"/>
      <c r="F39"/>
      <c r="G39"/>
      <c r="H39"/>
    </row>
    <row r="40">
      <c r="A40" s="145"/>
      <c r="B40" s="146" t="s">
        <v>1089</v>
      </c>
      <c r="C40"/>
      <c r="D40"/>
      <c r="E40"/>
      <c r="F40"/>
      <c r="G40"/>
      <c r="H40"/>
    </row>
    <row r="41">
      <c r="A41" s="145"/>
      <c r="B41" s="146" t="s">
        <v>1090</v>
      </c>
      <c r="C41"/>
      <c r="D41"/>
      <c r="E41"/>
      <c r="F41"/>
      <c r="G41"/>
      <c r="H41"/>
    </row>
    <row r="42">
      <c r="A42" s="146" t="s">
        <v>1097</v>
      </c>
      <c r="B42" s="145"/>
      <c r="C42"/>
      <c r="D42"/>
      <c r="E42"/>
      <c r="F42"/>
      <c r="G42"/>
      <c r="H42"/>
    </row>
    <row r="43">
      <c r="A43" s="145"/>
      <c r="B43" s="146" t="s">
        <v>1087</v>
      </c>
      <c r="C43"/>
      <c r="D43"/>
      <c r="E43"/>
      <c r="F43"/>
      <c r="G43"/>
      <c r="H43"/>
    </row>
    <row r="44">
      <c r="A44" s="145"/>
      <c r="B44" s="146" t="s">
        <v>1088</v>
      </c>
      <c r="C44"/>
      <c r="D44"/>
      <c r="E44"/>
      <c r="F44"/>
      <c r="G44"/>
      <c r="H44"/>
    </row>
    <row r="45">
      <c r="A45" s="145"/>
      <c r="B45" s="146" t="s">
        <v>1089</v>
      </c>
      <c r="C45"/>
      <c r="D45"/>
      <c r="E45"/>
      <c r="F45"/>
      <c r="G45"/>
      <c r="H45"/>
    </row>
    <row r="46">
      <c r="A46" s="145"/>
      <c r="B46" s="146" t="s">
        <v>1090</v>
      </c>
      <c r="C46"/>
      <c r="D46"/>
      <c r="E46"/>
      <c r="F46"/>
      <c r="G46"/>
      <c r="H46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50.xml><?xml version="1.0" encoding="utf-8"?>
<worksheet xmlns="http://schemas.openxmlformats.org/spreadsheetml/2006/main">
  <dimension ref="A1:F46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</cols>
  <sheetData>
    <row r="1">
      <c r="A1" t="s">
        <v>311</v>
      </c>
    </row>
    <row r="2">
      <c r="A2" t="s">
        <v>68</v>
      </c>
    </row>
    <row r="3">
      <c r="A3" t="s">
        <v>1099</v>
      </c>
    </row>
    <row r="5">
      <c r="A5" s="148" t="s">
        <v>313</v>
      </c>
      <c r="B5" s="148"/>
      <c r="C5" s="148"/>
      <c r="D5" s="148"/>
      <c r="E5" s="148"/>
      <c r="F5" s="148" t="s">
        <v>314</v>
      </c>
    </row>
    <row r="6">
      <c r="A6" s="148" t="s">
        <v>315</v>
      </c>
      <c r="C6" s="148" t="s">
        <v>1100</v>
      </c>
      <c r="D6" s="148" t="s">
        <v>1101</v>
      </c>
      <c r="E6" s="148" t="s">
        <v>1102</v>
      </c>
      <c r="F6" s="148" t="s">
        <v>597</v>
      </c>
    </row>
    <row r="7">
      <c r="A7" s="149" t="s">
        <v>1103</v>
      </c>
      <c r="B7" s="148"/>
      <c r="C7"/>
      <c r="D7"/>
      <c r="E7"/>
      <c r="F7"/>
    </row>
    <row r="8">
      <c r="A8" s="148"/>
      <c r="B8" s="149" t="s">
        <v>1104</v>
      </c>
      <c r="C8"/>
      <c r="D8"/>
      <c r="E8"/>
      <c r="F8"/>
    </row>
    <row r="9">
      <c r="A9" s="148"/>
      <c r="B9" s="149" t="s">
        <v>1088</v>
      </c>
      <c r="C9"/>
      <c r="D9"/>
      <c r="E9"/>
      <c r="F9"/>
    </row>
    <row r="10">
      <c r="A10" s="148"/>
      <c r="B10" s="149" t="s">
        <v>1089</v>
      </c>
      <c r="C10"/>
      <c r="D10"/>
      <c r="E10"/>
      <c r="F10"/>
    </row>
    <row r="11">
      <c r="A11" s="148"/>
      <c r="B11" s="149" t="s">
        <v>1105</v>
      </c>
      <c r="C11"/>
      <c r="D11"/>
      <c r="E11"/>
      <c r="F11"/>
    </row>
    <row r="12">
      <c r="A12" s="149" t="s">
        <v>1091</v>
      </c>
      <c r="B12" s="148"/>
      <c r="C12"/>
      <c r="D12"/>
      <c r="E12"/>
      <c r="F12"/>
    </row>
    <row r="13">
      <c r="A13" s="148"/>
      <c r="B13" s="149" t="s">
        <v>1104</v>
      </c>
      <c r="C13"/>
      <c r="D13"/>
      <c r="E13"/>
      <c r="F13"/>
    </row>
    <row r="14">
      <c r="A14" s="148"/>
      <c r="B14" s="149" t="s">
        <v>1088</v>
      </c>
      <c r="C14"/>
      <c r="D14"/>
      <c r="E14"/>
      <c r="F14"/>
    </row>
    <row r="15">
      <c r="A15" s="148"/>
      <c r="B15" s="149" t="s">
        <v>1089</v>
      </c>
      <c r="C15"/>
      <c r="D15"/>
      <c r="E15"/>
      <c r="F15"/>
    </row>
    <row r="16">
      <c r="A16" s="148"/>
      <c r="B16" s="149" t="s">
        <v>1105</v>
      </c>
      <c r="C16"/>
      <c r="D16"/>
      <c r="E16"/>
      <c r="F16"/>
    </row>
    <row r="17">
      <c r="A17" s="149" t="s">
        <v>1092</v>
      </c>
      <c r="B17" s="148"/>
      <c r="C17"/>
      <c r="D17"/>
      <c r="E17"/>
      <c r="F17"/>
    </row>
    <row r="18">
      <c r="A18" s="148"/>
      <c r="B18" s="149" t="s">
        <v>1104</v>
      </c>
      <c r="C18"/>
      <c r="D18"/>
      <c r="E18"/>
      <c r="F18"/>
    </row>
    <row r="19">
      <c r="A19" s="148"/>
      <c r="B19" s="149" t="s">
        <v>1088</v>
      </c>
      <c r="C19"/>
      <c r="D19"/>
      <c r="E19"/>
      <c r="F19"/>
    </row>
    <row r="20">
      <c r="A20" s="148"/>
      <c r="B20" s="149" t="s">
        <v>1089</v>
      </c>
      <c r="C20"/>
      <c r="D20"/>
      <c r="E20"/>
      <c r="F20"/>
    </row>
    <row r="21">
      <c r="A21" s="148"/>
      <c r="B21" s="149" t="s">
        <v>1105</v>
      </c>
      <c r="C21"/>
      <c r="D21"/>
      <c r="E21"/>
      <c r="F21"/>
    </row>
    <row r="22">
      <c r="A22" s="149" t="s">
        <v>1093</v>
      </c>
      <c r="B22" s="148"/>
      <c r="C22"/>
      <c r="D22"/>
      <c r="E22"/>
      <c r="F22"/>
    </row>
    <row r="23">
      <c r="A23" s="148"/>
      <c r="B23" s="149" t="s">
        <v>1104</v>
      </c>
      <c r="C23"/>
      <c r="D23"/>
      <c r="E23"/>
      <c r="F23"/>
    </row>
    <row r="24">
      <c r="A24" s="148"/>
      <c r="B24" s="149" t="s">
        <v>1088</v>
      </c>
      <c r="C24"/>
      <c r="D24"/>
      <c r="E24"/>
      <c r="F24"/>
    </row>
    <row r="25">
      <c r="A25" s="148"/>
      <c r="B25" s="149" t="s">
        <v>1089</v>
      </c>
      <c r="C25"/>
      <c r="D25"/>
      <c r="E25"/>
      <c r="F25"/>
    </row>
    <row r="26">
      <c r="A26" s="148"/>
      <c r="B26" s="149" t="s">
        <v>1105</v>
      </c>
      <c r="C26"/>
      <c r="D26"/>
      <c r="E26"/>
      <c r="F26"/>
    </row>
    <row r="27">
      <c r="A27" s="149" t="s">
        <v>1094</v>
      </c>
      <c r="B27" s="148"/>
      <c r="C27"/>
      <c r="D27"/>
      <c r="E27"/>
      <c r="F27"/>
    </row>
    <row r="28">
      <c r="A28" s="148"/>
      <c r="B28" s="149" t="s">
        <v>1104</v>
      </c>
      <c r="C28"/>
      <c r="D28"/>
      <c r="E28"/>
      <c r="F28"/>
    </row>
    <row r="29">
      <c r="A29" s="148"/>
      <c r="B29" s="149" t="s">
        <v>1088</v>
      </c>
      <c r="C29"/>
      <c r="D29"/>
      <c r="E29"/>
      <c r="F29"/>
    </row>
    <row r="30">
      <c r="A30" s="148"/>
      <c r="B30" s="149" t="s">
        <v>1089</v>
      </c>
      <c r="C30"/>
      <c r="D30"/>
      <c r="E30"/>
      <c r="F30"/>
    </row>
    <row r="31">
      <c r="A31" s="148"/>
      <c r="B31" s="149" t="s">
        <v>1105</v>
      </c>
      <c r="C31"/>
      <c r="D31"/>
      <c r="E31"/>
      <c r="F31"/>
    </row>
    <row r="32">
      <c r="A32" s="149" t="s">
        <v>1095</v>
      </c>
      <c r="B32" s="148"/>
      <c r="C32"/>
      <c r="D32"/>
      <c r="E32"/>
      <c r="F32"/>
    </row>
    <row r="33">
      <c r="A33" s="148"/>
      <c r="B33" s="149" t="s">
        <v>1104</v>
      </c>
      <c r="C33"/>
      <c r="D33"/>
      <c r="E33"/>
      <c r="F33"/>
    </row>
    <row r="34">
      <c r="A34" s="148"/>
      <c r="B34" s="149" t="s">
        <v>1088</v>
      </c>
      <c r="C34"/>
      <c r="D34"/>
      <c r="E34"/>
      <c r="F34"/>
    </row>
    <row r="35">
      <c r="A35" s="148"/>
      <c r="B35" s="149" t="s">
        <v>1089</v>
      </c>
      <c r="C35"/>
      <c r="D35"/>
      <c r="E35"/>
      <c r="F35"/>
    </row>
    <row r="36">
      <c r="A36" s="148"/>
      <c r="B36" s="149" t="s">
        <v>1105</v>
      </c>
      <c r="C36"/>
      <c r="D36"/>
      <c r="E36"/>
      <c r="F36"/>
    </row>
    <row r="37">
      <c r="A37" s="149" t="s">
        <v>1096</v>
      </c>
      <c r="B37" s="148"/>
      <c r="C37"/>
      <c r="D37"/>
      <c r="E37"/>
      <c r="F37"/>
    </row>
    <row r="38">
      <c r="A38" s="148"/>
      <c r="B38" s="149" t="s">
        <v>1104</v>
      </c>
      <c r="C38"/>
      <c r="D38"/>
      <c r="E38"/>
      <c r="F38"/>
    </row>
    <row r="39">
      <c r="A39" s="148"/>
      <c r="B39" s="149" t="s">
        <v>1088</v>
      </c>
      <c r="C39"/>
      <c r="D39"/>
      <c r="E39"/>
      <c r="F39"/>
    </row>
    <row r="40">
      <c r="A40" s="148"/>
      <c r="B40" s="149" t="s">
        <v>1089</v>
      </c>
      <c r="C40"/>
      <c r="D40"/>
      <c r="E40"/>
      <c r="F40"/>
    </row>
    <row r="41">
      <c r="A41" s="148"/>
      <c r="B41" s="149" t="s">
        <v>1105</v>
      </c>
      <c r="C41"/>
      <c r="D41"/>
      <c r="E41"/>
      <c r="F41"/>
    </row>
    <row r="42">
      <c r="A42" s="149" t="s">
        <v>1106</v>
      </c>
      <c r="B42" s="148"/>
      <c r="C42"/>
      <c r="D42"/>
      <c r="E42"/>
      <c r="F42"/>
    </row>
    <row r="43">
      <c r="A43" s="148"/>
      <c r="B43" s="149" t="s">
        <v>1104</v>
      </c>
      <c r="C43"/>
      <c r="D43"/>
      <c r="E43"/>
      <c r="F43"/>
    </row>
    <row r="44">
      <c r="A44" s="148"/>
      <c r="B44" s="149" t="s">
        <v>1088</v>
      </c>
      <c r="C44"/>
      <c r="D44"/>
      <c r="E44"/>
      <c r="F44"/>
    </row>
    <row r="45">
      <c r="A45" s="148"/>
      <c r="B45" s="149" t="s">
        <v>1089</v>
      </c>
      <c r="C45"/>
      <c r="D45"/>
      <c r="E45"/>
      <c r="F45"/>
    </row>
    <row r="46">
      <c r="A46" s="148"/>
      <c r="B46" s="149" t="s">
        <v>1105</v>
      </c>
      <c r="C46"/>
      <c r="D46"/>
      <c r="E46"/>
      <c r="F46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51.xml><?xml version="1.0" encoding="utf-8"?>
<worksheet xmlns="http://schemas.openxmlformats.org/spreadsheetml/2006/main">
  <dimension ref="A1:F46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</cols>
  <sheetData>
    <row r="1">
      <c r="A1" t="s">
        <v>311</v>
      </c>
    </row>
    <row r="2">
      <c r="A2" t="s">
        <v>69</v>
      </c>
    </row>
    <row r="3">
      <c r="A3" t="s">
        <v>1107</v>
      </c>
    </row>
    <row r="5">
      <c r="A5" s="151" t="s">
        <v>313</v>
      </c>
      <c r="B5" s="151"/>
      <c r="C5" s="151"/>
      <c r="D5" s="151"/>
      <c r="E5" s="151"/>
      <c r="F5" s="151" t="s">
        <v>314</v>
      </c>
    </row>
    <row r="6">
      <c r="A6" s="151" t="s">
        <v>315</v>
      </c>
      <c r="C6" s="151" t="s">
        <v>1100</v>
      </c>
      <c r="D6" s="151" t="s">
        <v>1101</v>
      </c>
      <c r="E6" s="151" t="s">
        <v>1102</v>
      </c>
      <c r="F6" s="151" t="s">
        <v>597</v>
      </c>
    </row>
    <row r="7">
      <c r="A7" s="152" t="s">
        <v>1086</v>
      </c>
      <c r="B7" s="151"/>
      <c r="C7"/>
      <c r="D7"/>
      <c r="E7"/>
      <c r="F7"/>
    </row>
    <row r="8">
      <c r="A8" s="151"/>
      <c r="B8" s="152" t="s">
        <v>1104</v>
      </c>
      <c r="C8"/>
      <c r="D8"/>
      <c r="E8"/>
      <c r="F8"/>
    </row>
    <row r="9">
      <c r="A9" s="151"/>
      <c r="B9" s="152" t="s">
        <v>1088</v>
      </c>
      <c r="C9"/>
      <c r="D9"/>
      <c r="E9"/>
      <c r="F9"/>
    </row>
    <row r="10">
      <c r="A10" s="151"/>
      <c r="B10" s="152" t="s">
        <v>1089</v>
      </c>
      <c r="C10"/>
      <c r="D10"/>
      <c r="E10"/>
      <c r="F10"/>
    </row>
    <row r="11">
      <c r="A11" s="151"/>
      <c r="B11" s="152" t="s">
        <v>1105</v>
      </c>
      <c r="C11"/>
      <c r="D11"/>
      <c r="E11"/>
      <c r="F11"/>
    </row>
    <row r="12">
      <c r="A12" s="152" t="s">
        <v>1091</v>
      </c>
      <c r="B12" s="151"/>
      <c r="C12"/>
      <c r="D12"/>
      <c r="E12"/>
      <c r="F12"/>
    </row>
    <row r="13">
      <c r="A13" s="151"/>
      <c r="B13" s="152" t="s">
        <v>1104</v>
      </c>
      <c r="C13"/>
      <c r="D13"/>
      <c r="E13"/>
      <c r="F13"/>
    </row>
    <row r="14">
      <c r="A14" s="151"/>
      <c r="B14" s="152" t="s">
        <v>1088</v>
      </c>
      <c r="C14"/>
      <c r="D14"/>
      <c r="E14"/>
      <c r="F14"/>
    </row>
    <row r="15">
      <c r="A15" s="151"/>
      <c r="B15" s="152" t="s">
        <v>1089</v>
      </c>
      <c r="C15"/>
      <c r="D15"/>
      <c r="E15"/>
      <c r="F15"/>
    </row>
    <row r="16">
      <c r="A16" s="151"/>
      <c r="B16" s="152" t="s">
        <v>1105</v>
      </c>
      <c r="C16"/>
      <c r="D16"/>
      <c r="E16"/>
      <c r="F16"/>
    </row>
    <row r="17">
      <c r="A17" s="152" t="s">
        <v>1092</v>
      </c>
      <c r="B17" s="151"/>
      <c r="C17"/>
      <c r="D17"/>
      <c r="E17"/>
      <c r="F17"/>
    </row>
    <row r="18">
      <c r="A18" s="151"/>
      <c r="B18" s="152" t="s">
        <v>1104</v>
      </c>
      <c r="C18"/>
      <c r="D18"/>
      <c r="E18"/>
      <c r="F18"/>
    </row>
    <row r="19">
      <c r="A19" s="151"/>
      <c r="B19" s="152" t="s">
        <v>1088</v>
      </c>
      <c r="C19"/>
      <c r="D19"/>
      <c r="E19"/>
      <c r="F19"/>
    </row>
    <row r="20">
      <c r="A20" s="151"/>
      <c r="B20" s="152" t="s">
        <v>1089</v>
      </c>
      <c r="C20"/>
      <c r="D20"/>
      <c r="E20"/>
      <c r="F20"/>
    </row>
    <row r="21">
      <c r="A21" s="151"/>
      <c r="B21" s="152" t="s">
        <v>1105</v>
      </c>
      <c r="C21"/>
      <c r="D21"/>
      <c r="E21"/>
      <c r="F21"/>
    </row>
    <row r="22">
      <c r="A22" s="152" t="s">
        <v>1093</v>
      </c>
      <c r="B22" s="151"/>
      <c r="C22"/>
      <c r="D22"/>
      <c r="E22"/>
      <c r="F22"/>
    </row>
    <row r="23">
      <c r="A23" s="151"/>
      <c r="B23" s="152" t="s">
        <v>1104</v>
      </c>
      <c r="C23"/>
      <c r="D23"/>
      <c r="E23"/>
      <c r="F23"/>
    </row>
    <row r="24">
      <c r="A24" s="151"/>
      <c r="B24" s="152" t="s">
        <v>1088</v>
      </c>
      <c r="C24"/>
      <c r="D24"/>
      <c r="E24"/>
      <c r="F24"/>
    </row>
    <row r="25">
      <c r="A25" s="151"/>
      <c r="B25" s="152" t="s">
        <v>1089</v>
      </c>
      <c r="C25"/>
      <c r="D25"/>
      <c r="E25"/>
      <c r="F25"/>
    </row>
    <row r="26">
      <c r="A26" s="151"/>
      <c r="B26" s="152" t="s">
        <v>1105</v>
      </c>
      <c r="C26"/>
      <c r="D26"/>
      <c r="E26"/>
      <c r="F26"/>
    </row>
    <row r="27">
      <c r="A27" s="152" t="s">
        <v>1094</v>
      </c>
      <c r="B27" s="151"/>
      <c r="C27"/>
      <c r="D27"/>
      <c r="E27"/>
      <c r="F27"/>
    </row>
    <row r="28">
      <c r="A28" s="151"/>
      <c r="B28" s="152" t="s">
        <v>1104</v>
      </c>
      <c r="C28"/>
      <c r="D28"/>
      <c r="E28"/>
      <c r="F28"/>
    </row>
    <row r="29">
      <c r="A29" s="151"/>
      <c r="B29" s="152" t="s">
        <v>1088</v>
      </c>
      <c r="C29"/>
      <c r="D29"/>
      <c r="E29"/>
      <c r="F29"/>
    </row>
    <row r="30">
      <c r="A30" s="151"/>
      <c r="B30" s="152" t="s">
        <v>1089</v>
      </c>
      <c r="C30"/>
      <c r="D30"/>
      <c r="E30"/>
      <c r="F30"/>
    </row>
    <row r="31">
      <c r="A31" s="151"/>
      <c r="B31" s="152" t="s">
        <v>1105</v>
      </c>
      <c r="C31"/>
      <c r="D31"/>
      <c r="E31"/>
      <c r="F31"/>
    </row>
    <row r="32">
      <c r="A32" s="152" t="s">
        <v>1095</v>
      </c>
      <c r="B32" s="151"/>
      <c r="C32"/>
      <c r="D32"/>
      <c r="E32"/>
      <c r="F32"/>
    </row>
    <row r="33">
      <c r="A33" s="151"/>
      <c r="B33" s="152" t="s">
        <v>1104</v>
      </c>
      <c r="C33"/>
      <c r="D33"/>
      <c r="E33"/>
      <c r="F33"/>
    </row>
    <row r="34">
      <c r="A34" s="151"/>
      <c r="B34" s="152" t="s">
        <v>1088</v>
      </c>
      <c r="C34"/>
      <c r="D34"/>
      <c r="E34"/>
      <c r="F34"/>
    </row>
    <row r="35">
      <c r="A35" s="151"/>
      <c r="B35" s="152" t="s">
        <v>1089</v>
      </c>
      <c r="C35"/>
      <c r="D35"/>
      <c r="E35"/>
      <c r="F35"/>
    </row>
    <row r="36">
      <c r="A36" s="151"/>
      <c r="B36" s="152" t="s">
        <v>1105</v>
      </c>
      <c r="C36"/>
      <c r="D36"/>
      <c r="E36"/>
      <c r="F36"/>
    </row>
    <row r="37">
      <c r="A37" s="152" t="s">
        <v>1096</v>
      </c>
      <c r="B37" s="151"/>
      <c r="C37"/>
      <c r="D37"/>
      <c r="E37"/>
      <c r="F37"/>
    </row>
    <row r="38">
      <c r="A38" s="151"/>
      <c r="B38" s="152" t="s">
        <v>1104</v>
      </c>
      <c r="C38"/>
      <c r="D38"/>
      <c r="E38"/>
      <c r="F38"/>
    </row>
    <row r="39">
      <c r="A39" s="151"/>
      <c r="B39" s="152" t="s">
        <v>1088</v>
      </c>
      <c r="C39"/>
      <c r="D39"/>
      <c r="E39"/>
      <c r="F39"/>
    </row>
    <row r="40">
      <c r="A40" s="151"/>
      <c r="B40" s="152" t="s">
        <v>1089</v>
      </c>
      <c r="C40"/>
      <c r="D40"/>
      <c r="E40"/>
      <c r="F40"/>
    </row>
    <row r="41">
      <c r="A41" s="151"/>
      <c r="B41" s="152" t="s">
        <v>1105</v>
      </c>
      <c r="C41"/>
      <c r="D41"/>
      <c r="E41"/>
      <c r="F41"/>
    </row>
    <row r="42">
      <c r="A42" s="152" t="s">
        <v>1097</v>
      </c>
      <c r="B42" s="151"/>
      <c r="C42"/>
      <c r="D42"/>
      <c r="E42"/>
      <c r="F42"/>
    </row>
    <row r="43">
      <c r="A43" s="151"/>
      <c r="B43" s="152" t="s">
        <v>1104</v>
      </c>
      <c r="C43"/>
      <c r="D43"/>
      <c r="E43"/>
      <c r="F43"/>
    </row>
    <row r="44">
      <c r="A44" s="151"/>
      <c r="B44" s="152" t="s">
        <v>1088</v>
      </c>
      <c r="C44"/>
      <c r="D44"/>
      <c r="E44"/>
      <c r="F44"/>
    </row>
    <row r="45">
      <c r="A45" s="151"/>
      <c r="B45" s="152" t="s">
        <v>1089</v>
      </c>
      <c r="C45"/>
      <c r="D45"/>
      <c r="E45"/>
      <c r="F45"/>
    </row>
    <row r="46">
      <c r="A46" s="151"/>
      <c r="B46" s="152" t="s">
        <v>1105</v>
      </c>
      <c r="C46"/>
      <c r="D46"/>
      <c r="E46"/>
      <c r="F46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52.xml><?xml version="1.0" encoding="utf-8"?>
<worksheet xmlns="http://schemas.openxmlformats.org/spreadsheetml/2006/main">
  <dimension ref="A1:K46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</cols>
  <sheetData>
    <row r="1">
      <c r="A1" t="s">
        <v>311</v>
      </c>
    </row>
    <row r="2">
      <c r="A2" t="s">
        <v>70</v>
      </c>
    </row>
    <row r="3">
      <c r="A3" t="s">
        <v>1108</v>
      </c>
    </row>
    <row r="5">
      <c r="A5" s="154" t="s">
        <v>313</v>
      </c>
      <c r="B5" s="154"/>
      <c r="C5" s="154"/>
      <c r="D5" s="154"/>
      <c r="E5" s="154"/>
      <c r="F5" s="154"/>
      <c r="G5" s="154"/>
      <c r="H5" s="154"/>
      <c r="I5" s="154"/>
      <c r="J5" s="154"/>
      <c r="K5" s="154" t="s">
        <v>314</v>
      </c>
    </row>
    <row r="6">
      <c r="A6" s="154" t="s">
        <v>315</v>
      </c>
      <c r="C6" s="154" t="s">
        <v>1109</v>
      </c>
      <c r="D6" s="154" t="s">
        <v>1110</v>
      </c>
      <c r="E6" s="154" t="s">
        <v>1111</v>
      </c>
      <c r="F6" s="154" t="s">
        <v>1112</v>
      </c>
      <c r="G6" s="154" t="s">
        <v>1113</v>
      </c>
      <c r="H6" s="154" t="s">
        <v>1114</v>
      </c>
      <c r="I6" s="154" t="s">
        <v>1115</v>
      </c>
      <c r="J6" s="154" t="s">
        <v>1116</v>
      </c>
      <c r="K6" s="154" t="s">
        <v>765</v>
      </c>
    </row>
    <row r="7">
      <c r="A7" s="155" t="s">
        <v>1117</v>
      </c>
      <c r="B7" s="154"/>
      <c r="C7"/>
      <c r="D7"/>
      <c r="E7"/>
      <c r="F7"/>
      <c r="G7"/>
      <c r="H7"/>
      <c r="I7"/>
      <c r="J7"/>
      <c r="K7"/>
    </row>
    <row r="8">
      <c r="A8" s="154"/>
      <c r="B8" s="155" t="s">
        <v>1118</v>
      </c>
      <c r="C8"/>
      <c r="D8"/>
      <c r="E8"/>
      <c r="F8"/>
      <c r="G8"/>
      <c r="H8"/>
      <c r="I8"/>
      <c r="J8"/>
      <c r="K8"/>
    </row>
    <row r="9">
      <c r="A9" s="154"/>
      <c r="B9" s="155" t="s">
        <v>1119</v>
      </c>
      <c r="C9"/>
      <c r="D9"/>
      <c r="E9"/>
      <c r="F9"/>
      <c r="G9"/>
      <c r="H9"/>
      <c r="I9"/>
      <c r="J9"/>
      <c r="K9"/>
    </row>
    <row r="10">
      <c r="A10" s="154"/>
      <c r="B10" s="155" t="s">
        <v>1120</v>
      </c>
      <c r="C10"/>
      <c r="D10"/>
      <c r="E10"/>
      <c r="F10"/>
      <c r="G10"/>
      <c r="H10"/>
      <c r="I10"/>
      <c r="J10"/>
      <c r="K10"/>
    </row>
    <row r="11">
      <c r="A11" s="154"/>
      <c r="B11" s="155" t="s">
        <v>1105</v>
      </c>
      <c r="C11"/>
      <c r="D11"/>
      <c r="E11"/>
      <c r="F11"/>
      <c r="G11"/>
      <c r="H11"/>
      <c r="I11"/>
      <c r="J11"/>
      <c r="K11"/>
    </row>
    <row r="12">
      <c r="A12" s="155" t="s">
        <v>1091</v>
      </c>
      <c r="B12" s="154"/>
      <c r="C12"/>
      <c r="D12"/>
      <c r="E12"/>
      <c r="F12"/>
      <c r="G12"/>
      <c r="H12"/>
      <c r="I12"/>
      <c r="J12"/>
      <c r="K12"/>
    </row>
    <row r="13">
      <c r="A13" s="154"/>
      <c r="B13" s="155" t="s">
        <v>1118</v>
      </c>
      <c r="C13"/>
      <c r="D13"/>
      <c r="E13"/>
      <c r="F13"/>
      <c r="G13"/>
      <c r="H13"/>
      <c r="I13"/>
      <c r="J13"/>
      <c r="K13"/>
    </row>
    <row r="14">
      <c r="A14" s="154"/>
      <c r="B14" s="155" t="s">
        <v>1119</v>
      </c>
      <c r="C14"/>
      <c r="D14"/>
      <c r="E14"/>
      <c r="F14"/>
      <c r="G14"/>
      <c r="H14"/>
      <c r="I14"/>
      <c r="J14"/>
      <c r="K14"/>
    </row>
    <row r="15">
      <c r="A15" s="154"/>
      <c r="B15" s="155" t="s">
        <v>1120</v>
      </c>
      <c r="C15"/>
      <c r="D15"/>
      <c r="E15"/>
      <c r="F15"/>
      <c r="G15"/>
      <c r="H15"/>
      <c r="I15"/>
      <c r="J15"/>
      <c r="K15"/>
    </row>
    <row r="16">
      <c r="A16" s="154"/>
      <c r="B16" s="155" t="s">
        <v>1105</v>
      </c>
      <c r="C16"/>
      <c r="D16"/>
      <c r="E16"/>
      <c r="F16"/>
      <c r="G16"/>
      <c r="H16"/>
      <c r="I16"/>
      <c r="J16"/>
      <c r="K16"/>
    </row>
    <row r="17">
      <c r="A17" s="155" t="s">
        <v>1092</v>
      </c>
      <c r="B17" s="154"/>
      <c r="C17"/>
      <c r="D17"/>
      <c r="E17"/>
      <c r="F17"/>
      <c r="G17"/>
      <c r="H17"/>
      <c r="I17"/>
      <c r="J17"/>
      <c r="K17"/>
    </row>
    <row r="18">
      <c r="A18" s="154"/>
      <c r="B18" s="155" t="s">
        <v>1118</v>
      </c>
      <c r="C18"/>
      <c r="D18"/>
      <c r="E18"/>
      <c r="F18"/>
      <c r="G18"/>
      <c r="H18"/>
      <c r="I18"/>
      <c r="J18"/>
      <c r="K18"/>
    </row>
    <row r="19">
      <c r="A19" s="154"/>
      <c r="B19" s="155" t="s">
        <v>1119</v>
      </c>
      <c r="C19"/>
      <c r="D19"/>
      <c r="E19"/>
      <c r="F19"/>
      <c r="G19"/>
      <c r="H19"/>
      <c r="I19"/>
      <c r="J19"/>
      <c r="K19"/>
    </row>
    <row r="20">
      <c r="A20" s="154"/>
      <c r="B20" s="155" t="s">
        <v>1120</v>
      </c>
      <c r="C20"/>
      <c r="D20"/>
      <c r="E20"/>
      <c r="F20"/>
      <c r="G20"/>
      <c r="H20"/>
      <c r="I20"/>
      <c r="J20"/>
      <c r="K20"/>
    </row>
    <row r="21">
      <c r="A21" s="154"/>
      <c r="B21" s="155" t="s">
        <v>1105</v>
      </c>
      <c r="C21"/>
      <c r="D21"/>
      <c r="E21"/>
      <c r="F21"/>
      <c r="G21"/>
      <c r="H21"/>
      <c r="I21"/>
      <c r="J21"/>
      <c r="K21"/>
    </row>
    <row r="22">
      <c r="A22" s="155" t="s">
        <v>1093</v>
      </c>
      <c r="B22" s="154"/>
      <c r="C22"/>
      <c r="D22"/>
      <c r="E22"/>
      <c r="F22"/>
      <c r="G22"/>
      <c r="H22"/>
      <c r="I22"/>
      <c r="J22"/>
      <c r="K22"/>
    </row>
    <row r="23">
      <c r="A23" s="154"/>
      <c r="B23" s="155" t="s">
        <v>1118</v>
      </c>
      <c r="C23"/>
      <c r="D23"/>
      <c r="E23"/>
      <c r="F23"/>
      <c r="G23"/>
      <c r="H23"/>
      <c r="I23"/>
      <c r="J23"/>
      <c r="K23"/>
    </row>
    <row r="24">
      <c r="A24" s="154"/>
      <c r="B24" s="155" t="s">
        <v>1119</v>
      </c>
      <c r="C24"/>
      <c r="D24"/>
      <c r="E24"/>
      <c r="F24"/>
      <c r="G24"/>
      <c r="H24"/>
      <c r="I24"/>
      <c r="J24"/>
      <c r="K24"/>
    </row>
    <row r="25">
      <c r="A25" s="154"/>
      <c r="B25" s="155" t="s">
        <v>1120</v>
      </c>
      <c r="C25"/>
      <c r="D25"/>
      <c r="E25"/>
      <c r="F25"/>
      <c r="G25"/>
      <c r="H25"/>
      <c r="I25"/>
      <c r="J25"/>
      <c r="K25"/>
    </row>
    <row r="26">
      <c r="A26" s="154"/>
      <c r="B26" s="155" t="s">
        <v>1105</v>
      </c>
      <c r="C26"/>
      <c r="D26"/>
      <c r="E26"/>
      <c r="F26"/>
      <c r="G26"/>
      <c r="H26"/>
      <c r="I26"/>
      <c r="J26"/>
      <c r="K26"/>
    </row>
    <row r="27">
      <c r="A27" s="155" t="s">
        <v>1094</v>
      </c>
      <c r="B27" s="154"/>
      <c r="C27"/>
      <c r="D27"/>
      <c r="E27"/>
      <c r="F27"/>
      <c r="G27"/>
      <c r="H27"/>
      <c r="I27"/>
      <c r="J27"/>
      <c r="K27"/>
    </row>
    <row r="28">
      <c r="A28" s="154"/>
      <c r="B28" s="155" t="s">
        <v>1118</v>
      </c>
      <c r="C28"/>
      <c r="D28"/>
      <c r="E28"/>
      <c r="F28"/>
      <c r="G28"/>
      <c r="H28"/>
      <c r="I28"/>
      <c r="J28"/>
      <c r="K28"/>
    </row>
    <row r="29">
      <c r="A29" s="154"/>
      <c r="B29" s="155" t="s">
        <v>1119</v>
      </c>
      <c r="C29"/>
      <c r="D29"/>
      <c r="E29"/>
      <c r="F29"/>
      <c r="G29"/>
      <c r="H29"/>
      <c r="I29"/>
      <c r="J29"/>
      <c r="K29"/>
    </row>
    <row r="30">
      <c r="A30" s="154"/>
      <c r="B30" s="155" t="s">
        <v>1120</v>
      </c>
      <c r="C30"/>
      <c r="D30"/>
      <c r="E30"/>
      <c r="F30"/>
      <c r="G30"/>
      <c r="H30"/>
      <c r="I30"/>
      <c r="J30"/>
      <c r="K30"/>
    </row>
    <row r="31">
      <c r="A31" s="154"/>
      <c r="B31" s="155" t="s">
        <v>1105</v>
      </c>
      <c r="C31"/>
      <c r="D31"/>
      <c r="E31"/>
      <c r="F31"/>
      <c r="G31"/>
      <c r="H31"/>
      <c r="I31"/>
      <c r="J31"/>
      <c r="K31"/>
    </row>
    <row r="32">
      <c r="A32" s="155" t="s">
        <v>1095</v>
      </c>
      <c r="B32" s="154"/>
      <c r="C32"/>
      <c r="D32"/>
      <c r="E32"/>
      <c r="F32"/>
      <c r="G32"/>
      <c r="H32"/>
      <c r="I32"/>
      <c r="J32"/>
      <c r="K32"/>
    </row>
    <row r="33">
      <c r="A33" s="154"/>
      <c r="B33" s="155" t="s">
        <v>1118</v>
      </c>
      <c r="C33"/>
      <c r="D33"/>
      <c r="E33"/>
      <c r="F33"/>
      <c r="G33"/>
      <c r="H33"/>
      <c r="I33"/>
      <c r="J33"/>
      <c r="K33"/>
    </row>
    <row r="34">
      <c r="A34" s="154"/>
      <c r="B34" s="155" t="s">
        <v>1119</v>
      </c>
      <c r="C34"/>
      <c r="D34"/>
      <c r="E34"/>
      <c r="F34"/>
      <c r="G34"/>
      <c r="H34"/>
      <c r="I34"/>
      <c r="J34"/>
      <c r="K34"/>
    </row>
    <row r="35">
      <c r="A35" s="154"/>
      <c r="B35" s="155" t="s">
        <v>1120</v>
      </c>
      <c r="C35"/>
      <c r="D35"/>
      <c r="E35"/>
      <c r="F35"/>
      <c r="G35"/>
      <c r="H35"/>
      <c r="I35"/>
      <c r="J35"/>
      <c r="K35"/>
    </row>
    <row r="36">
      <c r="A36" s="154"/>
      <c r="B36" s="155" t="s">
        <v>1105</v>
      </c>
      <c r="C36"/>
      <c r="D36"/>
      <c r="E36"/>
      <c r="F36"/>
      <c r="G36"/>
      <c r="H36"/>
      <c r="I36"/>
      <c r="J36"/>
      <c r="K36"/>
    </row>
    <row r="37">
      <c r="A37" s="155" t="s">
        <v>1096</v>
      </c>
      <c r="B37" s="154"/>
      <c r="C37"/>
      <c r="D37"/>
      <c r="E37"/>
      <c r="F37"/>
      <c r="G37"/>
      <c r="H37"/>
      <c r="I37"/>
      <c r="J37"/>
      <c r="K37"/>
    </row>
    <row r="38">
      <c r="A38" s="154"/>
      <c r="B38" s="155" t="s">
        <v>1118</v>
      </c>
      <c r="C38"/>
      <c r="D38"/>
      <c r="E38"/>
      <c r="F38"/>
      <c r="G38"/>
      <c r="H38"/>
      <c r="I38"/>
      <c r="J38"/>
      <c r="K38"/>
    </row>
    <row r="39">
      <c r="A39" s="154"/>
      <c r="B39" s="155" t="s">
        <v>1119</v>
      </c>
      <c r="C39"/>
      <c r="D39"/>
      <c r="E39"/>
      <c r="F39"/>
      <c r="G39"/>
      <c r="H39"/>
      <c r="I39"/>
      <c r="J39"/>
      <c r="K39"/>
    </row>
    <row r="40">
      <c r="A40" s="154"/>
      <c r="B40" s="155" t="s">
        <v>1120</v>
      </c>
      <c r="C40"/>
      <c r="D40"/>
      <c r="E40"/>
      <c r="F40"/>
      <c r="G40"/>
      <c r="H40"/>
      <c r="I40"/>
      <c r="J40"/>
      <c r="K40"/>
    </row>
    <row r="41">
      <c r="A41" s="154"/>
      <c r="B41" s="155" t="s">
        <v>1105</v>
      </c>
      <c r="C41"/>
      <c r="D41"/>
      <c r="E41"/>
      <c r="F41"/>
      <c r="G41"/>
      <c r="H41"/>
      <c r="I41"/>
      <c r="J41"/>
      <c r="K41"/>
    </row>
    <row r="42">
      <c r="A42" s="155" t="s">
        <v>1121</v>
      </c>
      <c r="B42" s="154"/>
      <c r="C42"/>
      <c r="D42"/>
      <c r="E42"/>
      <c r="F42"/>
      <c r="G42"/>
      <c r="H42"/>
      <c r="I42"/>
      <c r="J42"/>
      <c r="K42"/>
    </row>
    <row r="43">
      <c r="A43" s="154"/>
      <c r="B43" s="155" t="s">
        <v>1118</v>
      </c>
      <c r="C43"/>
      <c r="D43"/>
      <c r="E43"/>
      <c r="F43"/>
      <c r="G43"/>
      <c r="H43"/>
      <c r="I43"/>
      <c r="J43"/>
      <c r="K43"/>
    </row>
    <row r="44">
      <c r="A44" s="154"/>
      <c r="B44" s="155" t="s">
        <v>1119</v>
      </c>
      <c r="C44"/>
      <c r="D44"/>
      <c r="E44"/>
      <c r="F44"/>
      <c r="G44"/>
      <c r="H44"/>
      <c r="I44"/>
      <c r="J44"/>
      <c r="K44"/>
    </row>
    <row r="45">
      <c r="A45" s="154"/>
      <c r="B45" s="155" t="s">
        <v>1120</v>
      </c>
      <c r="C45"/>
      <c r="D45"/>
      <c r="E45"/>
      <c r="F45"/>
      <c r="G45"/>
      <c r="H45"/>
      <c r="I45"/>
      <c r="J45"/>
      <c r="K45"/>
    </row>
    <row r="46">
      <c r="A46" s="154"/>
      <c r="B46" s="155" t="s">
        <v>1105</v>
      </c>
      <c r="C46"/>
      <c r="D46"/>
      <c r="E46"/>
      <c r="F46"/>
      <c r="G46"/>
      <c r="H46"/>
      <c r="I46"/>
      <c r="J46"/>
      <c r="K46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53.xml><?xml version="1.0" encoding="utf-8"?>
<worksheet xmlns="http://schemas.openxmlformats.org/spreadsheetml/2006/main">
  <dimension ref="A1:K46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</cols>
  <sheetData>
    <row r="1">
      <c r="A1" t="s">
        <v>311</v>
      </c>
    </row>
    <row r="2">
      <c r="A2" t="s">
        <v>71</v>
      </c>
    </row>
    <row r="3">
      <c r="A3" t="s">
        <v>1122</v>
      </c>
    </row>
    <row r="5">
      <c r="A5" s="157" t="s">
        <v>313</v>
      </c>
      <c r="B5" s="157"/>
      <c r="C5" s="157"/>
      <c r="D5" s="157"/>
      <c r="E5" s="157"/>
      <c r="F5" s="157"/>
      <c r="G5" s="157"/>
      <c r="H5" s="157"/>
      <c r="I5" s="157"/>
      <c r="J5" s="157"/>
      <c r="K5" s="157" t="s">
        <v>314</v>
      </c>
    </row>
    <row r="6">
      <c r="A6" s="157" t="s">
        <v>315</v>
      </c>
      <c r="C6" s="157" t="s">
        <v>1109</v>
      </c>
      <c r="D6" s="157" t="s">
        <v>1110</v>
      </c>
      <c r="E6" s="157" t="s">
        <v>1111</v>
      </c>
      <c r="F6" s="157" t="s">
        <v>1112</v>
      </c>
      <c r="G6" s="157" t="s">
        <v>1113</v>
      </c>
      <c r="H6" s="157" t="s">
        <v>1114</v>
      </c>
      <c r="I6" s="157" t="s">
        <v>1115</v>
      </c>
      <c r="J6" s="157" t="s">
        <v>1116</v>
      </c>
      <c r="K6" s="157" t="s">
        <v>765</v>
      </c>
    </row>
    <row r="7">
      <c r="A7" s="158" t="s">
        <v>1086</v>
      </c>
      <c r="B7" s="157"/>
      <c r="C7"/>
      <c r="D7"/>
      <c r="E7"/>
      <c r="F7"/>
      <c r="G7"/>
      <c r="H7"/>
      <c r="I7"/>
      <c r="J7"/>
      <c r="K7"/>
    </row>
    <row r="8">
      <c r="A8" s="157"/>
      <c r="B8" s="158" t="s">
        <v>1118</v>
      </c>
      <c r="C8"/>
      <c r="D8"/>
      <c r="E8"/>
      <c r="F8"/>
      <c r="G8"/>
      <c r="H8"/>
      <c r="I8"/>
      <c r="J8"/>
      <c r="K8"/>
    </row>
    <row r="9">
      <c r="A9" s="157"/>
      <c r="B9" s="158" t="s">
        <v>1119</v>
      </c>
      <c r="C9"/>
      <c r="D9"/>
      <c r="E9"/>
      <c r="F9"/>
      <c r="G9"/>
      <c r="H9"/>
      <c r="I9"/>
      <c r="J9"/>
      <c r="K9"/>
    </row>
    <row r="10">
      <c r="A10" s="157"/>
      <c r="B10" s="158" t="s">
        <v>1120</v>
      </c>
      <c r="C10"/>
      <c r="D10"/>
      <c r="E10"/>
      <c r="F10"/>
      <c r="G10"/>
      <c r="H10"/>
      <c r="I10"/>
      <c r="J10"/>
      <c r="K10"/>
    </row>
    <row r="11">
      <c r="A11" s="157"/>
      <c r="B11" s="158" t="s">
        <v>1105</v>
      </c>
      <c r="C11"/>
      <c r="D11"/>
      <c r="E11"/>
      <c r="F11"/>
      <c r="G11"/>
      <c r="H11"/>
      <c r="I11"/>
      <c r="J11"/>
      <c r="K11"/>
    </row>
    <row r="12">
      <c r="A12" s="158" t="s">
        <v>1091</v>
      </c>
      <c r="B12" s="157"/>
      <c r="C12"/>
      <c r="D12"/>
      <c r="E12"/>
      <c r="F12"/>
      <c r="G12"/>
      <c r="H12"/>
      <c r="I12"/>
      <c r="J12"/>
      <c r="K12"/>
    </row>
    <row r="13">
      <c r="A13" s="157"/>
      <c r="B13" s="158" t="s">
        <v>1118</v>
      </c>
      <c r="C13"/>
      <c r="D13"/>
      <c r="E13"/>
      <c r="F13"/>
      <c r="G13"/>
      <c r="H13"/>
      <c r="I13"/>
      <c r="J13"/>
      <c r="K13"/>
    </row>
    <row r="14">
      <c r="A14" s="157"/>
      <c r="B14" s="158" t="s">
        <v>1119</v>
      </c>
      <c r="C14"/>
      <c r="D14"/>
      <c r="E14"/>
      <c r="F14"/>
      <c r="G14"/>
      <c r="H14"/>
      <c r="I14"/>
      <c r="J14"/>
      <c r="K14"/>
    </row>
    <row r="15">
      <c r="A15" s="157"/>
      <c r="B15" s="158" t="s">
        <v>1120</v>
      </c>
      <c r="C15"/>
      <c r="D15"/>
      <c r="E15"/>
      <c r="F15"/>
      <c r="G15"/>
      <c r="H15"/>
      <c r="I15"/>
      <c r="J15"/>
      <c r="K15"/>
    </row>
    <row r="16">
      <c r="A16" s="157"/>
      <c r="B16" s="158" t="s">
        <v>1105</v>
      </c>
      <c r="C16"/>
      <c r="D16"/>
      <c r="E16"/>
      <c r="F16"/>
      <c r="G16"/>
      <c r="H16"/>
      <c r="I16"/>
      <c r="J16"/>
      <c r="K16"/>
    </row>
    <row r="17">
      <c r="A17" s="158" t="s">
        <v>1092</v>
      </c>
      <c r="B17" s="157"/>
      <c r="C17"/>
      <c r="D17"/>
      <c r="E17"/>
      <c r="F17"/>
      <c r="G17"/>
      <c r="H17"/>
      <c r="I17"/>
      <c r="J17"/>
      <c r="K17"/>
    </row>
    <row r="18">
      <c r="A18" s="157"/>
      <c r="B18" s="158" t="s">
        <v>1118</v>
      </c>
      <c r="C18"/>
      <c r="D18"/>
      <c r="E18"/>
      <c r="F18"/>
      <c r="G18"/>
      <c r="H18"/>
      <c r="I18"/>
      <c r="J18"/>
      <c r="K18"/>
    </row>
    <row r="19">
      <c r="A19" s="157"/>
      <c r="B19" s="158" t="s">
        <v>1119</v>
      </c>
      <c r="C19"/>
      <c r="D19"/>
      <c r="E19"/>
      <c r="F19"/>
      <c r="G19"/>
      <c r="H19"/>
      <c r="I19"/>
      <c r="J19"/>
      <c r="K19"/>
    </row>
    <row r="20">
      <c r="A20" s="157"/>
      <c r="B20" s="158" t="s">
        <v>1120</v>
      </c>
      <c r="C20"/>
      <c r="D20"/>
      <c r="E20"/>
      <c r="F20"/>
      <c r="G20"/>
      <c r="H20"/>
      <c r="I20"/>
      <c r="J20"/>
      <c r="K20"/>
    </row>
    <row r="21">
      <c r="A21" s="157"/>
      <c r="B21" s="158" t="s">
        <v>1105</v>
      </c>
      <c r="C21"/>
      <c r="D21"/>
      <c r="E21"/>
      <c r="F21"/>
      <c r="G21"/>
      <c r="H21"/>
      <c r="I21"/>
      <c r="J21"/>
      <c r="K21"/>
    </row>
    <row r="22">
      <c r="A22" s="158" t="s">
        <v>1093</v>
      </c>
      <c r="B22" s="157"/>
      <c r="C22"/>
      <c r="D22"/>
      <c r="E22"/>
      <c r="F22"/>
      <c r="G22"/>
      <c r="H22"/>
      <c r="I22"/>
      <c r="J22"/>
      <c r="K22"/>
    </row>
    <row r="23">
      <c r="A23" s="157"/>
      <c r="B23" s="158" t="s">
        <v>1118</v>
      </c>
      <c r="C23"/>
      <c r="D23"/>
      <c r="E23"/>
      <c r="F23"/>
      <c r="G23"/>
      <c r="H23"/>
      <c r="I23"/>
      <c r="J23"/>
      <c r="K23"/>
    </row>
    <row r="24">
      <c r="A24" s="157"/>
      <c r="B24" s="158" t="s">
        <v>1119</v>
      </c>
      <c r="C24"/>
      <c r="D24"/>
      <c r="E24"/>
      <c r="F24"/>
      <c r="G24"/>
      <c r="H24"/>
      <c r="I24"/>
      <c r="J24"/>
      <c r="K24"/>
    </row>
    <row r="25">
      <c r="A25" s="157"/>
      <c r="B25" s="158" t="s">
        <v>1120</v>
      </c>
      <c r="C25"/>
      <c r="D25"/>
      <c r="E25"/>
      <c r="F25"/>
      <c r="G25"/>
      <c r="H25"/>
      <c r="I25"/>
      <c r="J25"/>
      <c r="K25"/>
    </row>
    <row r="26">
      <c r="A26" s="157"/>
      <c r="B26" s="158" t="s">
        <v>1105</v>
      </c>
      <c r="C26"/>
      <c r="D26"/>
      <c r="E26"/>
      <c r="F26"/>
      <c r="G26"/>
      <c r="H26"/>
      <c r="I26"/>
      <c r="J26"/>
      <c r="K26"/>
    </row>
    <row r="27">
      <c r="A27" s="158" t="s">
        <v>1094</v>
      </c>
      <c r="B27" s="157"/>
      <c r="C27"/>
      <c r="D27"/>
      <c r="E27"/>
      <c r="F27"/>
      <c r="G27"/>
      <c r="H27"/>
      <c r="I27"/>
      <c r="J27"/>
      <c r="K27"/>
    </row>
    <row r="28">
      <c r="A28" s="157"/>
      <c r="B28" s="158" t="s">
        <v>1118</v>
      </c>
      <c r="C28"/>
      <c r="D28"/>
      <c r="E28"/>
      <c r="F28"/>
      <c r="G28"/>
      <c r="H28"/>
      <c r="I28"/>
      <c r="J28"/>
      <c r="K28"/>
    </row>
    <row r="29">
      <c r="A29" s="157"/>
      <c r="B29" s="158" t="s">
        <v>1119</v>
      </c>
      <c r="C29"/>
      <c r="D29"/>
      <c r="E29"/>
      <c r="F29"/>
      <c r="G29"/>
      <c r="H29"/>
      <c r="I29"/>
      <c r="J29"/>
      <c r="K29"/>
    </row>
    <row r="30">
      <c r="A30" s="157"/>
      <c r="B30" s="158" t="s">
        <v>1120</v>
      </c>
      <c r="C30"/>
      <c r="D30"/>
      <c r="E30"/>
      <c r="F30"/>
      <c r="G30"/>
      <c r="H30"/>
      <c r="I30"/>
      <c r="J30"/>
      <c r="K30"/>
    </row>
    <row r="31">
      <c r="A31" s="157"/>
      <c r="B31" s="158" t="s">
        <v>1105</v>
      </c>
      <c r="C31"/>
      <c r="D31"/>
      <c r="E31"/>
      <c r="F31"/>
      <c r="G31"/>
      <c r="H31"/>
      <c r="I31"/>
      <c r="J31"/>
      <c r="K31"/>
    </row>
    <row r="32">
      <c r="A32" s="158" t="s">
        <v>1095</v>
      </c>
      <c r="B32" s="157"/>
      <c r="C32"/>
      <c r="D32"/>
      <c r="E32"/>
      <c r="F32"/>
      <c r="G32"/>
      <c r="H32"/>
      <c r="I32"/>
      <c r="J32"/>
      <c r="K32"/>
    </row>
    <row r="33">
      <c r="A33" s="157"/>
      <c r="B33" s="158" t="s">
        <v>1118</v>
      </c>
      <c r="C33"/>
      <c r="D33"/>
      <c r="E33"/>
      <c r="F33"/>
      <c r="G33"/>
      <c r="H33"/>
      <c r="I33"/>
      <c r="J33"/>
      <c r="K33"/>
    </row>
    <row r="34">
      <c r="A34" s="157"/>
      <c r="B34" s="158" t="s">
        <v>1119</v>
      </c>
      <c r="C34"/>
      <c r="D34"/>
      <c r="E34"/>
      <c r="F34"/>
      <c r="G34"/>
      <c r="H34"/>
      <c r="I34"/>
      <c r="J34"/>
      <c r="K34"/>
    </row>
    <row r="35">
      <c r="A35" s="157"/>
      <c r="B35" s="158" t="s">
        <v>1120</v>
      </c>
      <c r="C35"/>
      <c r="D35"/>
      <c r="E35"/>
      <c r="F35"/>
      <c r="G35"/>
      <c r="H35"/>
      <c r="I35"/>
      <c r="J35"/>
      <c r="K35"/>
    </row>
    <row r="36">
      <c r="A36" s="157"/>
      <c r="B36" s="158" t="s">
        <v>1105</v>
      </c>
      <c r="C36"/>
      <c r="D36"/>
      <c r="E36"/>
      <c r="F36"/>
      <c r="G36"/>
      <c r="H36"/>
      <c r="I36"/>
      <c r="J36"/>
      <c r="K36"/>
    </row>
    <row r="37">
      <c r="A37" s="158" t="s">
        <v>1096</v>
      </c>
      <c r="B37" s="157"/>
      <c r="C37"/>
      <c r="D37"/>
      <c r="E37"/>
      <c r="F37"/>
      <c r="G37"/>
      <c r="H37"/>
      <c r="I37"/>
      <c r="J37"/>
      <c r="K37"/>
    </row>
    <row r="38">
      <c r="A38" s="157"/>
      <c r="B38" s="158" t="s">
        <v>1118</v>
      </c>
      <c r="C38"/>
      <c r="D38"/>
      <c r="E38"/>
      <c r="F38"/>
      <c r="G38"/>
      <c r="H38"/>
      <c r="I38"/>
      <c r="J38"/>
      <c r="K38"/>
    </row>
    <row r="39">
      <c r="A39" s="157"/>
      <c r="B39" s="158" t="s">
        <v>1119</v>
      </c>
      <c r="C39"/>
      <c r="D39"/>
      <c r="E39"/>
      <c r="F39"/>
      <c r="G39"/>
      <c r="H39"/>
      <c r="I39"/>
      <c r="J39"/>
      <c r="K39"/>
    </row>
    <row r="40">
      <c r="A40" s="157"/>
      <c r="B40" s="158" t="s">
        <v>1120</v>
      </c>
      <c r="C40"/>
      <c r="D40"/>
      <c r="E40"/>
      <c r="F40"/>
      <c r="G40"/>
      <c r="H40"/>
      <c r="I40"/>
      <c r="J40"/>
      <c r="K40"/>
    </row>
    <row r="41">
      <c r="A41" s="157"/>
      <c r="B41" s="158" t="s">
        <v>1105</v>
      </c>
      <c r="C41"/>
      <c r="D41"/>
      <c r="E41"/>
      <c r="F41"/>
      <c r="G41"/>
      <c r="H41"/>
      <c r="I41"/>
      <c r="J41"/>
      <c r="K41"/>
    </row>
    <row r="42">
      <c r="A42" s="158" t="s">
        <v>1123</v>
      </c>
      <c r="B42" s="157"/>
      <c r="C42"/>
      <c r="D42"/>
      <c r="E42"/>
      <c r="F42"/>
      <c r="G42"/>
      <c r="H42"/>
      <c r="I42"/>
      <c r="J42"/>
      <c r="K42"/>
    </row>
    <row r="43">
      <c r="A43" s="157"/>
      <c r="B43" s="158" t="s">
        <v>1118</v>
      </c>
      <c r="C43"/>
      <c r="D43"/>
      <c r="E43"/>
      <c r="F43"/>
      <c r="G43"/>
      <c r="H43"/>
      <c r="I43"/>
      <c r="J43"/>
      <c r="K43"/>
    </row>
    <row r="44">
      <c r="A44" s="157"/>
      <c r="B44" s="158" t="s">
        <v>1119</v>
      </c>
      <c r="C44"/>
      <c r="D44"/>
      <c r="E44"/>
      <c r="F44"/>
      <c r="G44"/>
      <c r="H44"/>
      <c r="I44"/>
      <c r="J44"/>
      <c r="K44"/>
    </row>
    <row r="45">
      <c r="A45" s="157"/>
      <c r="B45" s="158" t="s">
        <v>1120</v>
      </c>
      <c r="C45"/>
      <c r="D45"/>
      <c r="E45"/>
      <c r="F45"/>
      <c r="G45"/>
      <c r="H45"/>
      <c r="I45"/>
      <c r="J45"/>
      <c r="K45"/>
    </row>
    <row r="46">
      <c r="A46" s="157"/>
      <c r="B46" s="158" t="s">
        <v>1105</v>
      </c>
      <c r="C46"/>
      <c r="D46"/>
      <c r="E46"/>
      <c r="F46"/>
      <c r="G46"/>
      <c r="H46"/>
      <c r="I46"/>
      <c r="J46"/>
      <c r="K46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54.xml><?xml version="1.0" encoding="utf-8"?>
<worksheet xmlns="http://schemas.openxmlformats.org/spreadsheetml/2006/main">
  <dimension ref="A1:J46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</cols>
  <sheetData>
    <row r="1">
      <c r="A1" t="s">
        <v>311</v>
      </c>
    </row>
    <row r="2">
      <c r="A2" t="s">
        <v>72</v>
      </c>
    </row>
    <row r="3">
      <c r="A3" t="s">
        <v>1124</v>
      </c>
    </row>
    <row r="5">
      <c r="A5" s="160" t="s">
        <v>313</v>
      </c>
      <c r="B5" s="160"/>
      <c r="C5" s="160"/>
      <c r="D5" s="160"/>
      <c r="E5" s="160"/>
      <c r="F5" s="160"/>
      <c r="G5" s="160"/>
      <c r="H5" s="160"/>
      <c r="I5" s="160"/>
      <c r="J5" s="160" t="s">
        <v>314</v>
      </c>
    </row>
    <row r="6">
      <c r="A6" s="160" t="s">
        <v>315</v>
      </c>
      <c r="C6" s="160" t="s">
        <v>1125</v>
      </c>
      <c r="D6" s="160" t="s">
        <v>1126</v>
      </c>
      <c r="E6" s="160" t="s">
        <v>1127</v>
      </c>
      <c r="F6" s="160" t="s">
        <v>1128</v>
      </c>
      <c r="G6" s="160" t="s">
        <v>1129</v>
      </c>
      <c r="H6" s="160" t="s">
        <v>1130</v>
      </c>
      <c r="I6" s="160" t="s">
        <v>1131</v>
      </c>
      <c r="J6" s="160" t="s">
        <v>765</v>
      </c>
    </row>
    <row r="7">
      <c r="A7" s="161" t="s">
        <v>1086</v>
      </c>
      <c r="B7" s="160"/>
      <c r="C7"/>
      <c r="D7"/>
      <c r="E7"/>
      <c r="F7"/>
      <c r="G7"/>
      <c r="H7"/>
      <c r="I7"/>
      <c r="J7"/>
    </row>
    <row r="8">
      <c r="A8" s="160"/>
      <c r="B8" s="161" t="s">
        <v>1118</v>
      </c>
      <c r="C8"/>
      <c r="D8"/>
      <c r="E8"/>
      <c r="F8"/>
      <c r="G8"/>
      <c r="H8"/>
      <c r="I8"/>
      <c r="J8"/>
    </row>
    <row r="9">
      <c r="A9" s="160"/>
      <c r="B9" s="161" t="s">
        <v>1119</v>
      </c>
      <c r="C9"/>
      <c r="D9"/>
      <c r="E9"/>
      <c r="F9"/>
      <c r="G9"/>
      <c r="H9"/>
      <c r="I9"/>
      <c r="J9"/>
    </row>
    <row r="10">
      <c r="A10" s="160"/>
      <c r="B10" s="161" t="s">
        <v>1120</v>
      </c>
      <c r="C10"/>
      <c r="D10"/>
      <c r="E10"/>
      <c r="F10"/>
      <c r="G10"/>
      <c r="H10"/>
      <c r="I10"/>
      <c r="J10"/>
    </row>
    <row r="11">
      <c r="A11" s="160"/>
      <c r="B11" s="161" t="s">
        <v>1105</v>
      </c>
      <c r="C11"/>
      <c r="D11"/>
      <c r="E11"/>
      <c r="F11"/>
      <c r="G11"/>
      <c r="H11"/>
      <c r="I11"/>
      <c r="J11"/>
    </row>
    <row r="12">
      <c r="A12" s="161" t="s">
        <v>1091</v>
      </c>
      <c r="B12" s="160"/>
      <c r="C12"/>
      <c r="D12"/>
      <c r="E12"/>
      <c r="F12"/>
      <c r="G12"/>
      <c r="H12"/>
      <c r="I12"/>
      <c r="J12"/>
    </row>
    <row r="13">
      <c r="A13" s="160"/>
      <c r="B13" s="161" t="s">
        <v>1087</v>
      </c>
      <c r="C13"/>
      <c r="D13"/>
      <c r="E13"/>
      <c r="F13"/>
      <c r="G13"/>
      <c r="H13"/>
      <c r="I13"/>
      <c r="J13"/>
    </row>
    <row r="14">
      <c r="A14" s="160"/>
      <c r="B14" s="161" t="s">
        <v>1088</v>
      </c>
      <c r="C14"/>
      <c r="D14"/>
      <c r="E14"/>
      <c r="F14"/>
      <c r="G14"/>
      <c r="H14"/>
      <c r="I14"/>
      <c r="J14"/>
    </row>
    <row r="15">
      <c r="A15" s="160"/>
      <c r="B15" s="161" t="s">
        <v>1089</v>
      </c>
      <c r="C15"/>
      <c r="D15"/>
      <c r="E15"/>
      <c r="F15"/>
      <c r="G15"/>
      <c r="H15"/>
      <c r="I15"/>
      <c r="J15"/>
    </row>
    <row r="16">
      <c r="A16" s="160"/>
      <c r="B16" s="161" t="s">
        <v>1090</v>
      </c>
      <c r="C16"/>
      <c r="D16"/>
      <c r="E16"/>
      <c r="F16"/>
      <c r="G16"/>
      <c r="H16"/>
      <c r="I16"/>
      <c r="J16"/>
    </row>
    <row r="17">
      <c r="A17" s="161" t="s">
        <v>1092</v>
      </c>
      <c r="B17" s="160"/>
      <c r="C17"/>
      <c r="D17"/>
      <c r="E17"/>
      <c r="F17"/>
      <c r="G17"/>
      <c r="H17"/>
      <c r="I17"/>
      <c r="J17"/>
    </row>
    <row r="18">
      <c r="A18" s="160"/>
      <c r="B18" s="161" t="s">
        <v>1087</v>
      </c>
      <c r="C18"/>
      <c r="D18"/>
      <c r="E18"/>
      <c r="F18"/>
      <c r="G18"/>
      <c r="H18"/>
      <c r="I18"/>
      <c r="J18"/>
    </row>
    <row r="19">
      <c r="A19" s="160"/>
      <c r="B19" s="161" t="s">
        <v>1088</v>
      </c>
      <c r="C19"/>
      <c r="D19"/>
      <c r="E19"/>
      <c r="F19"/>
      <c r="G19"/>
      <c r="H19"/>
      <c r="I19"/>
      <c r="J19"/>
    </row>
    <row r="20">
      <c r="A20" s="160"/>
      <c r="B20" s="161" t="s">
        <v>1089</v>
      </c>
      <c r="C20"/>
      <c r="D20"/>
      <c r="E20"/>
      <c r="F20"/>
      <c r="G20"/>
      <c r="H20"/>
      <c r="I20"/>
      <c r="J20"/>
    </row>
    <row r="21">
      <c r="A21" s="160"/>
      <c r="B21" s="161" t="s">
        <v>1090</v>
      </c>
      <c r="C21"/>
      <c r="D21"/>
      <c r="E21"/>
      <c r="F21"/>
      <c r="G21"/>
      <c r="H21"/>
      <c r="I21"/>
      <c r="J21"/>
    </row>
    <row r="22">
      <c r="A22" s="161" t="s">
        <v>1093</v>
      </c>
      <c r="B22" s="160"/>
      <c r="C22"/>
      <c r="D22"/>
      <c r="E22"/>
      <c r="F22"/>
      <c r="G22"/>
      <c r="H22"/>
      <c r="I22"/>
      <c r="J22"/>
    </row>
    <row r="23">
      <c r="A23" s="160"/>
      <c r="B23" s="161" t="s">
        <v>1087</v>
      </c>
      <c r="C23"/>
      <c r="D23"/>
      <c r="E23"/>
      <c r="F23"/>
      <c r="G23"/>
      <c r="H23"/>
      <c r="I23"/>
      <c r="J23"/>
    </row>
    <row r="24">
      <c r="A24" s="160"/>
      <c r="B24" s="161" t="s">
        <v>1088</v>
      </c>
      <c r="C24"/>
      <c r="D24"/>
      <c r="E24"/>
      <c r="F24"/>
      <c r="G24"/>
      <c r="H24"/>
      <c r="I24"/>
      <c r="J24"/>
    </row>
    <row r="25">
      <c r="A25" s="160"/>
      <c r="B25" s="161" t="s">
        <v>1089</v>
      </c>
      <c r="C25"/>
      <c r="D25"/>
      <c r="E25"/>
      <c r="F25"/>
      <c r="G25"/>
      <c r="H25"/>
      <c r="I25"/>
      <c r="J25"/>
    </row>
    <row r="26">
      <c r="A26" s="160"/>
      <c r="B26" s="161" t="s">
        <v>1090</v>
      </c>
      <c r="C26"/>
      <c r="D26"/>
      <c r="E26"/>
      <c r="F26"/>
      <c r="G26"/>
      <c r="H26"/>
      <c r="I26"/>
      <c r="J26"/>
    </row>
    <row r="27">
      <c r="A27" s="161" t="s">
        <v>1094</v>
      </c>
      <c r="B27" s="160"/>
      <c r="C27"/>
      <c r="D27"/>
      <c r="E27"/>
      <c r="F27"/>
      <c r="G27"/>
      <c r="H27"/>
      <c r="I27"/>
      <c r="J27"/>
    </row>
    <row r="28">
      <c r="A28" s="160"/>
      <c r="B28" s="161" t="s">
        <v>1087</v>
      </c>
      <c r="C28"/>
      <c r="D28"/>
      <c r="E28"/>
      <c r="F28"/>
      <c r="G28"/>
      <c r="H28"/>
      <c r="I28"/>
      <c r="J28"/>
    </row>
    <row r="29">
      <c r="A29" s="160"/>
      <c r="B29" s="161" t="s">
        <v>1088</v>
      </c>
      <c r="C29"/>
      <c r="D29"/>
      <c r="E29"/>
      <c r="F29"/>
      <c r="G29"/>
      <c r="H29"/>
      <c r="I29"/>
      <c r="J29"/>
    </row>
    <row r="30">
      <c r="A30" s="160"/>
      <c r="B30" s="161" t="s">
        <v>1089</v>
      </c>
      <c r="C30"/>
      <c r="D30"/>
      <c r="E30"/>
      <c r="F30"/>
      <c r="G30"/>
      <c r="H30"/>
      <c r="I30"/>
      <c r="J30"/>
    </row>
    <row r="31">
      <c r="A31" s="160"/>
      <c r="B31" s="161" t="s">
        <v>1090</v>
      </c>
      <c r="C31"/>
      <c r="D31"/>
      <c r="E31"/>
      <c r="F31"/>
      <c r="G31"/>
      <c r="H31"/>
      <c r="I31"/>
      <c r="J31"/>
    </row>
    <row r="32">
      <c r="A32" s="161" t="s">
        <v>1132</v>
      </c>
      <c r="B32" s="160"/>
      <c r="C32"/>
      <c r="D32"/>
      <c r="E32"/>
      <c r="F32"/>
      <c r="G32"/>
      <c r="H32"/>
      <c r="I32"/>
      <c r="J32"/>
    </row>
    <row r="33">
      <c r="A33" s="160"/>
      <c r="B33" s="161" t="s">
        <v>1087</v>
      </c>
      <c r="C33"/>
      <c r="D33"/>
      <c r="E33"/>
      <c r="F33"/>
      <c r="G33"/>
      <c r="H33"/>
      <c r="I33"/>
      <c r="J33"/>
    </row>
    <row r="34">
      <c r="A34" s="160"/>
      <c r="B34" s="161" t="s">
        <v>1088</v>
      </c>
      <c r="C34"/>
      <c r="D34"/>
      <c r="E34"/>
      <c r="F34"/>
      <c r="G34"/>
      <c r="H34"/>
      <c r="I34"/>
      <c r="J34"/>
    </row>
    <row r="35">
      <c r="A35" s="160"/>
      <c r="B35" s="161" t="s">
        <v>1089</v>
      </c>
      <c r="C35"/>
      <c r="D35"/>
      <c r="E35"/>
      <c r="F35"/>
      <c r="G35"/>
      <c r="H35"/>
      <c r="I35"/>
      <c r="J35"/>
    </row>
    <row r="36">
      <c r="A36" s="160"/>
      <c r="B36" s="161" t="s">
        <v>1090</v>
      </c>
      <c r="C36"/>
      <c r="D36"/>
      <c r="E36"/>
      <c r="F36"/>
      <c r="G36"/>
      <c r="H36"/>
      <c r="I36"/>
      <c r="J36"/>
    </row>
    <row r="37">
      <c r="A37" s="161" t="s">
        <v>1096</v>
      </c>
      <c r="B37" s="160"/>
      <c r="C37"/>
      <c r="D37"/>
      <c r="E37"/>
      <c r="F37"/>
      <c r="G37"/>
      <c r="H37"/>
      <c r="I37"/>
      <c r="J37"/>
    </row>
    <row r="38">
      <c r="A38" s="160"/>
      <c r="B38" s="161" t="s">
        <v>1087</v>
      </c>
      <c r="C38"/>
      <c r="D38"/>
      <c r="E38"/>
      <c r="F38"/>
      <c r="G38"/>
      <c r="H38"/>
      <c r="I38"/>
      <c r="J38"/>
    </row>
    <row r="39">
      <c r="A39" s="160"/>
      <c r="B39" s="161" t="s">
        <v>1088</v>
      </c>
      <c r="C39"/>
      <c r="D39"/>
      <c r="E39"/>
      <c r="F39"/>
      <c r="G39"/>
      <c r="H39"/>
      <c r="I39"/>
      <c r="J39"/>
    </row>
    <row r="40">
      <c r="A40" s="160"/>
      <c r="B40" s="161" t="s">
        <v>1089</v>
      </c>
      <c r="C40"/>
      <c r="D40"/>
      <c r="E40"/>
      <c r="F40"/>
      <c r="G40"/>
      <c r="H40"/>
      <c r="I40"/>
      <c r="J40"/>
    </row>
    <row r="41">
      <c r="A41" s="160"/>
      <c r="B41" s="161" t="s">
        <v>1090</v>
      </c>
      <c r="C41"/>
      <c r="D41"/>
      <c r="E41"/>
      <c r="F41"/>
      <c r="G41"/>
      <c r="H41"/>
      <c r="I41"/>
      <c r="J41"/>
    </row>
    <row r="42">
      <c r="A42" s="161" t="s">
        <v>1097</v>
      </c>
      <c r="B42" s="160"/>
      <c r="C42"/>
      <c r="D42"/>
      <c r="E42"/>
      <c r="F42"/>
      <c r="G42"/>
      <c r="H42"/>
      <c r="I42"/>
      <c r="J42"/>
    </row>
    <row r="43">
      <c r="A43" s="160"/>
      <c r="B43" s="161" t="s">
        <v>1118</v>
      </c>
      <c r="C43"/>
      <c r="D43"/>
      <c r="E43"/>
      <c r="F43"/>
      <c r="G43"/>
      <c r="H43"/>
      <c r="I43"/>
      <c r="J43"/>
    </row>
    <row r="44">
      <c r="A44" s="160"/>
      <c r="B44" s="161" t="s">
        <v>1119</v>
      </c>
      <c r="C44"/>
      <c r="D44"/>
      <c r="E44"/>
      <c r="F44"/>
      <c r="G44"/>
      <c r="H44"/>
      <c r="I44"/>
      <c r="J44"/>
    </row>
    <row r="45">
      <c r="A45" s="160"/>
      <c r="B45" s="161" t="s">
        <v>1120</v>
      </c>
      <c r="C45"/>
      <c r="D45"/>
      <c r="E45"/>
      <c r="F45"/>
      <c r="G45"/>
      <c r="H45"/>
      <c r="I45"/>
      <c r="J45"/>
    </row>
    <row r="46">
      <c r="A46" s="160"/>
      <c r="B46" s="161" t="s">
        <v>1105</v>
      </c>
      <c r="C46"/>
      <c r="D46"/>
      <c r="E46"/>
      <c r="F46"/>
      <c r="G46"/>
      <c r="H46"/>
      <c r="I46"/>
      <c r="J46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55.xml><?xml version="1.0" encoding="utf-8"?>
<worksheet xmlns="http://schemas.openxmlformats.org/spreadsheetml/2006/main">
  <dimension ref="A1:J46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</cols>
  <sheetData>
    <row r="1">
      <c r="A1" t="s">
        <v>311</v>
      </c>
    </row>
    <row r="2">
      <c r="A2" t="s">
        <v>73</v>
      </c>
    </row>
    <row r="3">
      <c r="A3" t="s">
        <v>1133</v>
      </c>
    </row>
    <row r="5">
      <c r="A5" s="163" t="s">
        <v>313</v>
      </c>
      <c r="B5" s="163"/>
      <c r="C5" s="163"/>
      <c r="D5" s="163"/>
      <c r="E5" s="163"/>
      <c r="F5" s="163"/>
      <c r="G5" s="163"/>
      <c r="H5" s="163"/>
      <c r="I5" s="163"/>
      <c r="J5" s="163" t="s">
        <v>314</v>
      </c>
    </row>
    <row r="6">
      <c r="A6" s="163" t="s">
        <v>315</v>
      </c>
      <c r="C6" s="163" t="s">
        <v>1125</v>
      </c>
      <c r="D6" s="163" t="s">
        <v>1126</v>
      </c>
      <c r="E6" s="163" t="s">
        <v>1127</v>
      </c>
      <c r="F6" s="163" t="s">
        <v>1128</v>
      </c>
      <c r="G6" s="163" t="s">
        <v>1129</v>
      </c>
      <c r="H6" s="163" t="s">
        <v>1130</v>
      </c>
      <c r="I6" s="163" t="s">
        <v>1131</v>
      </c>
      <c r="J6" s="163" t="s">
        <v>765</v>
      </c>
    </row>
    <row r="7">
      <c r="A7" s="164" t="s">
        <v>1086</v>
      </c>
      <c r="B7" s="163"/>
      <c r="C7"/>
      <c r="D7"/>
      <c r="E7"/>
      <c r="F7"/>
      <c r="G7"/>
      <c r="H7"/>
      <c r="I7"/>
      <c r="J7"/>
    </row>
    <row r="8">
      <c r="A8" s="163"/>
      <c r="B8" s="164" t="s">
        <v>1118</v>
      </c>
      <c r="C8"/>
      <c r="D8"/>
      <c r="E8"/>
      <c r="F8"/>
      <c r="G8"/>
      <c r="H8"/>
      <c r="I8"/>
      <c r="J8"/>
    </row>
    <row r="9">
      <c r="A9" s="163"/>
      <c r="B9" s="164" t="s">
        <v>1119</v>
      </c>
      <c r="C9"/>
      <c r="D9"/>
      <c r="E9"/>
      <c r="F9"/>
      <c r="G9"/>
      <c r="H9"/>
      <c r="I9"/>
      <c r="J9"/>
    </row>
    <row r="10">
      <c r="A10" s="163"/>
      <c r="B10" s="164" t="s">
        <v>1120</v>
      </c>
      <c r="C10"/>
      <c r="D10"/>
      <c r="E10"/>
      <c r="F10"/>
      <c r="G10"/>
      <c r="H10"/>
      <c r="I10"/>
      <c r="J10"/>
    </row>
    <row r="11">
      <c r="A11" s="163"/>
      <c r="B11" s="164" t="s">
        <v>1105</v>
      </c>
      <c r="C11"/>
      <c r="D11"/>
      <c r="E11"/>
      <c r="F11"/>
      <c r="G11"/>
      <c r="H11"/>
      <c r="I11"/>
      <c r="J11"/>
    </row>
    <row r="12">
      <c r="A12" s="164" t="s">
        <v>1091</v>
      </c>
      <c r="B12" s="163"/>
      <c r="C12"/>
      <c r="D12"/>
      <c r="E12"/>
      <c r="F12"/>
      <c r="G12"/>
      <c r="H12"/>
      <c r="I12"/>
      <c r="J12"/>
    </row>
    <row r="13">
      <c r="A13" s="163"/>
      <c r="B13" s="164" t="s">
        <v>1087</v>
      </c>
      <c r="C13"/>
      <c r="D13"/>
      <c r="E13"/>
      <c r="F13"/>
      <c r="G13"/>
      <c r="H13"/>
      <c r="I13"/>
      <c r="J13"/>
    </row>
    <row r="14">
      <c r="A14" s="163"/>
      <c r="B14" s="164" t="s">
        <v>1088</v>
      </c>
      <c r="C14"/>
      <c r="D14"/>
      <c r="E14"/>
      <c r="F14"/>
      <c r="G14"/>
      <c r="H14"/>
      <c r="I14"/>
      <c r="J14"/>
    </row>
    <row r="15">
      <c r="A15" s="163"/>
      <c r="B15" s="164" t="s">
        <v>1089</v>
      </c>
      <c r="C15"/>
      <c r="D15"/>
      <c r="E15"/>
      <c r="F15"/>
      <c r="G15"/>
      <c r="H15"/>
      <c r="I15"/>
      <c r="J15"/>
    </row>
    <row r="16">
      <c r="A16" s="163"/>
      <c r="B16" s="164" t="s">
        <v>1090</v>
      </c>
      <c r="C16"/>
      <c r="D16"/>
      <c r="E16"/>
      <c r="F16"/>
      <c r="G16"/>
      <c r="H16"/>
      <c r="I16"/>
      <c r="J16"/>
    </row>
    <row r="17">
      <c r="A17" s="164" t="s">
        <v>1092</v>
      </c>
      <c r="B17" s="163"/>
      <c r="C17"/>
      <c r="D17"/>
      <c r="E17"/>
      <c r="F17"/>
      <c r="G17"/>
      <c r="H17"/>
      <c r="I17"/>
      <c r="J17"/>
    </row>
    <row r="18">
      <c r="A18" s="163"/>
      <c r="B18" s="164" t="s">
        <v>1087</v>
      </c>
      <c r="C18"/>
      <c r="D18"/>
      <c r="E18"/>
      <c r="F18"/>
      <c r="G18"/>
      <c r="H18"/>
      <c r="I18"/>
      <c r="J18"/>
    </row>
    <row r="19">
      <c r="A19" s="163"/>
      <c r="B19" s="164" t="s">
        <v>1088</v>
      </c>
      <c r="C19"/>
      <c r="D19"/>
      <c r="E19"/>
      <c r="F19"/>
      <c r="G19"/>
      <c r="H19"/>
      <c r="I19"/>
      <c r="J19"/>
    </row>
    <row r="20">
      <c r="A20" s="163"/>
      <c r="B20" s="164" t="s">
        <v>1089</v>
      </c>
      <c r="C20"/>
      <c r="D20"/>
      <c r="E20"/>
      <c r="F20"/>
      <c r="G20"/>
      <c r="H20"/>
      <c r="I20"/>
      <c r="J20"/>
    </row>
    <row r="21">
      <c r="A21" s="163"/>
      <c r="B21" s="164" t="s">
        <v>1090</v>
      </c>
      <c r="C21"/>
      <c r="D21"/>
      <c r="E21"/>
      <c r="F21"/>
      <c r="G21"/>
      <c r="H21"/>
      <c r="I21"/>
      <c r="J21"/>
    </row>
    <row r="22">
      <c r="A22" s="164" t="s">
        <v>1093</v>
      </c>
      <c r="B22" s="163"/>
      <c r="C22"/>
      <c r="D22"/>
      <c r="E22"/>
      <c r="F22"/>
      <c r="G22"/>
      <c r="H22"/>
      <c r="I22"/>
      <c r="J22"/>
    </row>
    <row r="23">
      <c r="A23" s="163"/>
      <c r="B23" s="164" t="s">
        <v>1087</v>
      </c>
      <c r="C23"/>
      <c r="D23"/>
      <c r="E23"/>
      <c r="F23"/>
      <c r="G23"/>
      <c r="H23"/>
      <c r="I23"/>
      <c r="J23"/>
    </row>
    <row r="24">
      <c r="A24" s="163"/>
      <c r="B24" s="164" t="s">
        <v>1088</v>
      </c>
      <c r="C24"/>
      <c r="D24"/>
      <c r="E24"/>
      <c r="F24"/>
      <c r="G24"/>
      <c r="H24"/>
      <c r="I24"/>
      <c r="J24"/>
    </row>
    <row r="25">
      <c r="A25" s="163"/>
      <c r="B25" s="164" t="s">
        <v>1089</v>
      </c>
      <c r="C25"/>
      <c r="D25"/>
      <c r="E25"/>
      <c r="F25"/>
      <c r="G25"/>
      <c r="H25"/>
      <c r="I25"/>
      <c r="J25"/>
    </row>
    <row r="26">
      <c r="A26" s="163"/>
      <c r="B26" s="164" t="s">
        <v>1090</v>
      </c>
      <c r="C26"/>
      <c r="D26"/>
      <c r="E26"/>
      <c r="F26"/>
      <c r="G26"/>
      <c r="H26"/>
      <c r="I26"/>
      <c r="J26"/>
    </row>
    <row r="27">
      <c r="A27" s="164" t="s">
        <v>1094</v>
      </c>
      <c r="B27" s="163"/>
      <c r="C27"/>
      <c r="D27"/>
      <c r="E27"/>
      <c r="F27"/>
      <c r="G27"/>
      <c r="H27"/>
      <c r="I27"/>
      <c r="J27"/>
    </row>
    <row r="28">
      <c r="A28" s="163"/>
      <c r="B28" s="164" t="s">
        <v>1087</v>
      </c>
      <c r="C28"/>
      <c r="D28"/>
      <c r="E28"/>
      <c r="F28"/>
      <c r="G28"/>
      <c r="H28"/>
      <c r="I28"/>
      <c r="J28"/>
    </row>
    <row r="29">
      <c r="A29" s="163"/>
      <c r="B29" s="164" t="s">
        <v>1088</v>
      </c>
      <c r="C29"/>
      <c r="D29"/>
      <c r="E29"/>
      <c r="F29"/>
      <c r="G29"/>
      <c r="H29"/>
      <c r="I29"/>
      <c r="J29"/>
    </row>
    <row r="30">
      <c r="A30" s="163"/>
      <c r="B30" s="164" t="s">
        <v>1089</v>
      </c>
      <c r="C30"/>
      <c r="D30"/>
      <c r="E30"/>
      <c r="F30"/>
      <c r="G30"/>
      <c r="H30"/>
      <c r="I30"/>
      <c r="J30"/>
    </row>
    <row r="31">
      <c r="A31" s="163"/>
      <c r="B31" s="164" t="s">
        <v>1090</v>
      </c>
      <c r="C31"/>
      <c r="D31"/>
      <c r="E31"/>
      <c r="F31"/>
      <c r="G31"/>
      <c r="H31"/>
      <c r="I31"/>
      <c r="J31"/>
    </row>
    <row r="32">
      <c r="A32" s="164" t="s">
        <v>1095</v>
      </c>
      <c r="B32" s="163"/>
      <c r="C32"/>
      <c r="D32"/>
      <c r="E32"/>
      <c r="F32"/>
      <c r="G32"/>
      <c r="H32"/>
      <c r="I32"/>
      <c r="J32"/>
    </row>
    <row r="33">
      <c r="A33" s="163"/>
      <c r="B33" s="164" t="s">
        <v>1087</v>
      </c>
      <c r="C33"/>
      <c r="D33"/>
      <c r="E33"/>
      <c r="F33"/>
      <c r="G33"/>
      <c r="H33"/>
      <c r="I33"/>
      <c r="J33"/>
    </row>
    <row r="34">
      <c r="A34" s="163"/>
      <c r="B34" s="164" t="s">
        <v>1088</v>
      </c>
      <c r="C34"/>
      <c r="D34"/>
      <c r="E34"/>
      <c r="F34"/>
      <c r="G34"/>
      <c r="H34"/>
      <c r="I34"/>
      <c r="J34"/>
    </row>
    <row r="35">
      <c r="A35" s="163"/>
      <c r="B35" s="164" t="s">
        <v>1089</v>
      </c>
      <c r="C35"/>
      <c r="D35"/>
      <c r="E35"/>
      <c r="F35"/>
      <c r="G35"/>
      <c r="H35"/>
      <c r="I35"/>
      <c r="J35"/>
    </row>
    <row r="36">
      <c r="A36" s="163"/>
      <c r="B36" s="164" t="s">
        <v>1090</v>
      </c>
      <c r="C36"/>
      <c r="D36"/>
      <c r="E36"/>
      <c r="F36"/>
      <c r="G36"/>
      <c r="H36"/>
      <c r="I36"/>
      <c r="J36"/>
    </row>
    <row r="37">
      <c r="A37" s="164" t="s">
        <v>1096</v>
      </c>
      <c r="B37" s="163"/>
      <c r="C37"/>
      <c r="D37"/>
      <c r="E37"/>
      <c r="F37"/>
      <c r="G37"/>
      <c r="H37"/>
      <c r="I37"/>
      <c r="J37"/>
    </row>
    <row r="38">
      <c r="A38" s="163"/>
      <c r="B38" s="164" t="s">
        <v>1087</v>
      </c>
      <c r="C38"/>
      <c r="D38"/>
      <c r="E38"/>
      <c r="F38"/>
      <c r="G38"/>
      <c r="H38"/>
      <c r="I38"/>
      <c r="J38"/>
    </row>
    <row r="39">
      <c r="A39" s="163"/>
      <c r="B39" s="164" t="s">
        <v>1088</v>
      </c>
      <c r="C39"/>
      <c r="D39"/>
      <c r="E39"/>
      <c r="F39"/>
      <c r="G39"/>
      <c r="H39"/>
      <c r="I39"/>
      <c r="J39"/>
    </row>
    <row r="40">
      <c r="A40" s="163"/>
      <c r="B40" s="164" t="s">
        <v>1089</v>
      </c>
      <c r="C40"/>
      <c r="D40"/>
      <c r="E40"/>
      <c r="F40"/>
      <c r="G40"/>
      <c r="H40"/>
      <c r="I40"/>
      <c r="J40"/>
    </row>
    <row r="41">
      <c r="A41" s="163"/>
      <c r="B41" s="164" t="s">
        <v>1090</v>
      </c>
      <c r="C41"/>
      <c r="D41"/>
      <c r="E41"/>
      <c r="F41"/>
      <c r="G41"/>
      <c r="H41"/>
      <c r="I41"/>
      <c r="J41"/>
    </row>
    <row r="42">
      <c r="A42" s="164" t="s">
        <v>1097</v>
      </c>
      <c r="B42" s="163"/>
      <c r="C42"/>
      <c r="D42"/>
      <c r="E42"/>
      <c r="F42"/>
      <c r="G42"/>
      <c r="H42"/>
      <c r="I42"/>
      <c r="J42"/>
    </row>
    <row r="43">
      <c r="A43" s="163"/>
      <c r="B43" s="164" t="s">
        <v>1118</v>
      </c>
      <c r="C43"/>
      <c r="D43"/>
      <c r="E43"/>
      <c r="F43"/>
      <c r="G43"/>
      <c r="H43"/>
      <c r="I43"/>
      <c r="J43"/>
    </row>
    <row r="44">
      <c r="A44" s="163"/>
      <c r="B44" s="164" t="s">
        <v>1119</v>
      </c>
      <c r="C44"/>
      <c r="D44"/>
      <c r="E44"/>
      <c r="F44"/>
      <c r="G44"/>
      <c r="H44"/>
      <c r="I44"/>
      <c r="J44"/>
    </row>
    <row r="45">
      <c r="A45" s="163"/>
      <c r="B45" s="164" t="s">
        <v>1120</v>
      </c>
      <c r="C45"/>
      <c r="D45"/>
      <c r="E45"/>
      <c r="F45"/>
      <c r="G45"/>
      <c r="H45"/>
      <c r="I45"/>
      <c r="J45"/>
    </row>
    <row r="46">
      <c r="A46" s="163"/>
      <c r="B46" s="164" t="s">
        <v>1105</v>
      </c>
      <c r="C46"/>
      <c r="D46"/>
      <c r="E46"/>
      <c r="F46"/>
      <c r="G46"/>
      <c r="H46"/>
      <c r="I46"/>
      <c r="J46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56.xml><?xml version="1.0" encoding="utf-8"?>
<worksheet xmlns="http://schemas.openxmlformats.org/spreadsheetml/2006/main">
  <dimension ref="A1:N46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</cols>
  <sheetData>
    <row r="1">
      <c r="A1" t="s">
        <v>311</v>
      </c>
    </row>
    <row r="2">
      <c r="A2" t="s">
        <v>74</v>
      </c>
    </row>
    <row r="3">
      <c r="A3" t="s">
        <v>1134</v>
      </c>
    </row>
    <row r="5">
      <c r="A5" s="166" t="s">
        <v>313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 t="s">
        <v>314</v>
      </c>
    </row>
    <row r="6">
      <c r="A6" s="166" t="s">
        <v>315</v>
      </c>
      <c r="C6" s="166" t="s">
        <v>1112</v>
      </c>
      <c r="D6" s="166" t="s">
        <v>1115</v>
      </c>
      <c r="E6" s="166" t="s">
        <v>1135</v>
      </c>
      <c r="F6" s="166" t="s">
        <v>1136</v>
      </c>
      <c r="G6" s="166" t="s">
        <v>1137</v>
      </c>
      <c r="H6" s="166" t="s">
        <v>1138</v>
      </c>
      <c r="I6" s="166" t="s">
        <v>1139</v>
      </c>
      <c r="J6" s="166" t="s">
        <v>1140</v>
      </c>
      <c r="K6" s="166" t="s">
        <v>1141</v>
      </c>
      <c r="L6" s="166" t="s">
        <v>1142</v>
      </c>
      <c r="M6" s="166" t="s">
        <v>1143</v>
      </c>
      <c r="N6" s="166" t="s">
        <v>765</v>
      </c>
    </row>
    <row r="7">
      <c r="A7" s="167" t="s">
        <v>1103</v>
      </c>
      <c r="B7" s="166"/>
      <c r="C7"/>
      <c r="D7"/>
      <c r="E7"/>
      <c r="F7"/>
      <c r="G7"/>
      <c r="H7"/>
      <c r="I7"/>
      <c r="J7"/>
      <c r="K7"/>
      <c r="L7"/>
      <c r="M7"/>
      <c r="N7"/>
    </row>
    <row r="8">
      <c r="A8" s="166"/>
      <c r="B8" s="167" t="s">
        <v>1087</v>
      </c>
      <c r="C8"/>
      <c r="D8"/>
      <c r="E8"/>
      <c r="F8"/>
      <c r="G8"/>
      <c r="H8"/>
      <c r="I8"/>
      <c r="J8"/>
      <c r="K8"/>
      <c r="L8"/>
      <c r="M8"/>
      <c r="N8"/>
    </row>
    <row r="9">
      <c r="A9" s="166"/>
      <c r="B9" s="167" t="s">
        <v>1088</v>
      </c>
      <c r="C9"/>
      <c r="D9"/>
      <c r="E9"/>
      <c r="F9"/>
      <c r="G9"/>
      <c r="H9"/>
      <c r="I9"/>
      <c r="J9"/>
      <c r="K9"/>
      <c r="L9"/>
      <c r="M9"/>
      <c r="N9"/>
    </row>
    <row r="10">
      <c r="A10" s="166"/>
      <c r="B10" s="167" t="s">
        <v>1089</v>
      </c>
      <c r="C10"/>
      <c r="D10"/>
      <c r="E10"/>
      <c r="F10"/>
      <c r="G10"/>
      <c r="H10"/>
      <c r="I10"/>
      <c r="J10"/>
      <c r="K10"/>
      <c r="L10"/>
      <c r="M10"/>
      <c r="N10"/>
    </row>
    <row r="11">
      <c r="A11" s="166"/>
      <c r="B11" s="167" t="s">
        <v>1090</v>
      </c>
      <c r="C11"/>
      <c r="D11"/>
      <c r="E11"/>
      <c r="F11"/>
      <c r="G11"/>
      <c r="H11"/>
      <c r="I11"/>
      <c r="J11"/>
      <c r="K11"/>
      <c r="L11"/>
      <c r="M11"/>
      <c r="N11"/>
    </row>
    <row r="12">
      <c r="A12" s="167" t="s">
        <v>1091</v>
      </c>
      <c r="B12" s="166"/>
      <c r="C12"/>
      <c r="D12"/>
      <c r="E12"/>
      <c r="F12"/>
      <c r="G12"/>
      <c r="H12"/>
      <c r="I12"/>
      <c r="J12"/>
      <c r="K12"/>
      <c r="L12"/>
      <c r="M12"/>
      <c r="N12"/>
    </row>
    <row r="13">
      <c r="A13" s="166"/>
      <c r="B13" s="167" t="s">
        <v>1087</v>
      </c>
      <c r="C13"/>
      <c r="D13"/>
      <c r="E13"/>
      <c r="F13"/>
      <c r="G13"/>
      <c r="H13"/>
      <c r="I13"/>
      <c r="J13"/>
      <c r="K13"/>
      <c r="L13"/>
      <c r="M13"/>
      <c r="N13"/>
    </row>
    <row r="14">
      <c r="A14" s="166"/>
      <c r="B14" s="167" t="s">
        <v>1088</v>
      </c>
      <c r="C14"/>
      <c r="D14"/>
      <c r="E14"/>
      <c r="F14"/>
      <c r="G14"/>
      <c r="H14"/>
      <c r="I14"/>
      <c r="J14"/>
      <c r="K14"/>
      <c r="L14"/>
      <c r="M14"/>
      <c r="N14"/>
    </row>
    <row r="15">
      <c r="A15" s="166"/>
      <c r="B15" s="167" t="s">
        <v>1089</v>
      </c>
      <c r="C15"/>
      <c r="D15"/>
      <c r="E15"/>
      <c r="F15"/>
      <c r="G15"/>
      <c r="H15"/>
      <c r="I15"/>
      <c r="J15"/>
      <c r="K15"/>
      <c r="L15"/>
      <c r="M15"/>
      <c r="N15"/>
    </row>
    <row r="16">
      <c r="A16" s="166"/>
      <c r="B16" s="167" t="s">
        <v>1090</v>
      </c>
      <c r="C16"/>
      <c r="D16"/>
      <c r="E16"/>
      <c r="F16"/>
      <c r="G16"/>
      <c r="H16"/>
      <c r="I16"/>
      <c r="J16"/>
      <c r="K16"/>
      <c r="L16"/>
      <c r="M16"/>
      <c r="N16"/>
    </row>
    <row r="17">
      <c r="A17" s="167" t="s">
        <v>1092</v>
      </c>
      <c r="B17" s="166"/>
      <c r="C17"/>
      <c r="D17"/>
      <c r="E17"/>
      <c r="F17"/>
      <c r="G17"/>
      <c r="H17"/>
      <c r="I17"/>
      <c r="J17"/>
      <c r="K17"/>
      <c r="L17"/>
      <c r="M17"/>
      <c r="N17"/>
    </row>
    <row r="18">
      <c r="A18" s="166"/>
      <c r="B18" s="167" t="s">
        <v>1087</v>
      </c>
      <c r="C18"/>
      <c r="D18"/>
      <c r="E18"/>
      <c r="F18"/>
      <c r="G18"/>
      <c r="H18"/>
      <c r="I18"/>
      <c r="J18"/>
      <c r="K18"/>
      <c r="L18"/>
      <c r="M18"/>
      <c r="N18"/>
    </row>
    <row r="19">
      <c r="A19" s="166"/>
      <c r="B19" s="167" t="s">
        <v>1088</v>
      </c>
      <c r="C19"/>
      <c r="D19"/>
      <c r="E19"/>
      <c r="F19"/>
      <c r="G19"/>
      <c r="H19"/>
      <c r="I19"/>
      <c r="J19"/>
      <c r="K19"/>
      <c r="L19"/>
      <c r="M19"/>
      <c r="N19"/>
    </row>
    <row r="20">
      <c r="A20" s="166"/>
      <c r="B20" s="167" t="s">
        <v>1089</v>
      </c>
      <c r="C20"/>
      <c r="D20"/>
      <c r="E20"/>
      <c r="F20"/>
      <c r="G20"/>
      <c r="H20"/>
      <c r="I20"/>
      <c r="J20"/>
      <c r="K20"/>
      <c r="L20"/>
      <c r="M20"/>
      <c r="N20"/>
    </row>
    <row r="21">
      <c r="A21" s="166"/>
      <c r="B21" s="167" t="s">
        <v>1090</v>
      </c>
      <c r="C21"/>
      <c r="D21"/>
      <c r="E21"/>
      <c r="F21"/>
      <c r="G21"/>
      <c r="H21"/>
      <c r="I21"/>
      <c r="J21"/>
      <c r="K21"/>
      <c r="L21"/>
      <c r="M21"/>
      <c r="N21"/>
    </row>
    <row r="22">
      <c r="A22" s="167" t="s">
        <v>1093</v>
      </c>
      <c r="B22" s="166"/>
      <c r="C22"/>
      <c r="D22"/>
      <c r="E22"/>
      <c r="F22"/>
      <c r="G22"/>
      <c r="H22"/>
      <c r="I22"/>
      <c r="J22"/>
      <c r="K22"/>
      <c r="L22"/>
      <c r="M22"/>
      <c r="N22"/>
    </row>
    <row r="23">
      <c r="A23" s="166"/>
      <c r="B23" s="167" t="s">
        <v>1087</v>
      </c>
      <c r="C23"/>
      <c r="D23"/>
      <c r="E23"/>
      <c r="F23"/>
      <c r="G23"/>
      <c r="H23"/>
      <c r="I23"/>
      <c r="J23"/>
      <c r="K23"/>
      <c r="L23"/>
      <c r="M23"/>
      <c r="N23"/>
    </row>
    <row r="24">
      <c r="A24" s="166"/>
      <c r="B24" s="167" t="s">
        <v>1088</v>
      </c>
      <c r="C24"/>
      <c r="D24"/>
      <c r="E24"/>
      <c r="F24"/>
      <c r="G24"/>
      <c r="H24"/>
      <c r="I24"/>
      <c r="J24"/>
      <c r="K24"/>
      <c r="L24"/>
      <c r="M24"/>
      <c r="N24"/>
    </row>
    <row r="25">
      <c r="A25" s="166"/>
      <c r="B25" s="167" t="s">
        <v>1089</v>
      </c>
      <c r="C25"/>
      <c r="D25"/>
      <c r="E25"/>
      <c r="F25"/>
      <c r="G25"/>
      <c r="H25"/>
      <c r="I25"/>
      <c r="J25"/>
      <c r="K25"/>
      <c r="L25"/>
      <c r="M25"/>
      <c r="N25"/>
    </row>
    <row r="26">
      <c r="A26" s="166"/>
      <c r="B26" s="167" t="s">
        <v>1090</v>
      </c>
      <c r="C26"/>
      <c r="D26"/>
      <c r="E26"/>
      <c r="F26"/>
      <c r="G26"/>
      <c r="H26"/>
      <c r="I26"/>
      <c r="J26"/>
      <c r="K26"/>
      <c r="L26"/>
      <c r="M26"/>
      <c r="N26"/>
    </row>
    <row r="27">
      <c r="A27" s="167" t="s">
        <v>1094</v>
      </c>
      <c r="B27" s="166"/>
      <c r="C27"/>
      <c r="D27"/>
      <c r="E27"/>
      <c r="F27"/>
      <c r="G27"/>
      <c r="H27"/>
      <c r="I27"/>
      <c r="J27"/>
      <c r="K27"/>
      <c r="L27"/>
      <c r="M27"/>
      <c r="N27"/>
    </row>
    <row r="28">
      <c r="A28" s="166"/>
      <c r="B28" s="167" t="s">
        <v>1087</v>
      </c>
      <c r="C28"/>
      <c r="D28"/>
      <c r="E28"/>
      <c r="F28"/>
      <c r="G28"/>
      <c r="H28"/>
      <c r="I28"/>
      <c r="J28"/>
      <c r="K28"/>
      <c r="L28"/>
      <c r="M28"/>
      <c r="N28"/>
    </row>
    <row r="29">
      <c r="A29" s="166"/>
      <c r="B29" s="167" t="s">
        <v>1088</v>
      </c>
      <c r="C29"/>
      <c r="D29"/>
      <c r="E29"/>
      <c r="F29"/>
      <c r="G29"/>
      <c r="H29"/>
      <c r="I29"/>
      <c r="J29"/>
      <c r="K29"/>
      <c r="L29"/>
      <c r="M29"/>
      <c r="N29"/>
    </row>
    <row r="30">
      <c r="A30" s="166"/>
      <c r="B30" s="167" t="s">
        <v>1089</v>
      </c>
      <c r="C30"/>
      <c r="D30"/>
      <c r="E30"/>
      <c r="F30"/>
      <c r="G30"/>
      <c r="H30"/>
      <c r="I30"/>
      <c r="J30"/>
      <c r="K30"/>
      <c r="L30"/>
      <c r="M30"/>
      <c r="N30"/>
    </row>
    <row r="31">
      <c r="A31" s="166"/>
      <c r="B31" s="167" t="s">
        <v>1090</v>
      </c>
      <c r="C31"/>
      <c r="D31"/>
      <c r="E31"/>
      <c r="F31"/>
      <c r="G31"/>
      <c r="H31"/>
      <c r="I31"/>
      <c r="J31"/>
      <c r="K31"/>
      <c r="L31"/>
      <c r="M31"/>
      <c r="N31"/>
    </row>
    <row r="32">
      <c r="A32" s="167" t="s">
        <v>1095</v>
      </c>
      <c r="B32" s="166"/>
      <c r="C32"/>
      <c r="D32"/>
      <c r="E32"/>
      <c r="F32"/>
      <c r="G32"/>
      <c r="H32"/>
      <c r="I32"/>
      <c r="J32"/>
      <c r="K32"/>
      <c r="L32"/>
      <c r="M32"/>
      <c r="N32"/>
    </row>
    <row r="33">
      <c r="A33" s="166"/>
      <c r="B33" s="167" t="s">
        <v>1087</v>
      </c>
      <c r="C33"/>
      <c r="D33"/>
      <c r="E33"/>
      <c r="F33"/>
      <c r="G33"/>
      <c r="H33"/>
      <c r="I33"/>
      <c r="J33"/>
      <c r="K33"/>
      <c r="L33"/>
      <c r="M33"/>
      <c r="N33"/>
    </row>
    <row r="34">
      <c r="A34" s="166"/>
      <c r="B34" s="167" t="s">
        <v>1088</v>
      </c>
      <c r="C34"/>
      <c r="D34"/>
      <c r="E34"/>
      <c r="F34"/>
      <c r="G34"/>
      <c r="H34"/>
      <c r="I34"/>
      <c r="J34"/>
      <c r="K34"/>
      <c r="L34"/>
      <c r="M34"/>
      <c r="N34"/>
    </row>
    <row r="35">
      <c r="A35" s="166"/>
      <c r="B35" s="167" t="s">
        <v>1089</v>
      </c>
      <c r="C35"/>
      <c r="D35"/>
      <c r="E35"/>
      <c r="F35"/>
      <c r="G35"/>
      <c r="H35"/>
      <c r="I35"/>
      <c r="J35"/>
      <c r="K35"/>
      <c r="L35"/>
      <c r="M35"/>
      <c r="N35"/>
    </row>
    <row r="36">
      <c r="A36" s="166"/>
      <c r="B36" s="167" t="s">
        <v>1090</v>
      </c>
      <c r="C36"/>
      <c r="D36"/>
      <c r="E36"/>
      <c r="F36"/>
      <c r="G36"/>
      <c r="H36"/>
      <c r="I36"/>
      <c r="J36"/>
      <c r="K36"/>
      <c r="L36"/>
      <c r="M36"/>
      <c r="N36"/>
    </row>
    <row r="37">
      <c r="A37" s="167" t="s">
        <v>1096</v>
      </c>
      <c r="B37" s="166"/>
      <c r="C37"/>
      <c r="D37"/>
      <c r="E37"/>
      <c r="F37"/>
      <c r="G37"/>
      <c r="H37"/>
      <c r="I37"/>
      <c r="J37"/>
      <c r="K37"/>
      <c r="L37"/>
      <c r="M37"/>
      <c r="N37"/>
    </row>
    <row r="38">
      <c r="A38" s="166"/>
      <c r="B38" s="167" t="s">
        <v>1087</v>
      </c>
      <c r="C38"/>
      <c r="D38"/>
      <c r="E38"/>
      <c r="F38"/>
      <c r="G38"/>
      <c r="H38"/>
      <c r="I38"/>
      <c r="J38"/>
      <c r="K38"/>
      <c r="L38"/>
      <c r="M38"/>
      <c r="N38"/>
    </row>
    <row r="39">
      <c r="A39" s="166"/>
      <c r="B39" s="167" t="s">
        <v>1088</v>
      </c>
      <c r="C39"/>
      <c r="D39"/>
      <c r="E39"/>
      <c r="F39"/>
      <c r="G39"/>
      <c r="H39"/>
      <c r="I39"/>
      <c r="J39"/>
      <c r="K39"/>
      <c r="L39"/>
      <c r="M39"/>
      <c r="N39"/>
    </row>
    <row r="40">
      <c r="A40" s="166"/>
      <c r="B40" s="167" t="s">
        <v>1089</v>
      </c>
      <c r="C40"/>
      <c r="D40"/>
      <c r="E40"/>
      <c r="F40"/>
      <c r="G40"/>
      <c r="H40"/>
      <c r="I40"/>
      <c r="J40"/>
      <c r="K40"/>
      <c r="L40"/>
      <c r="M40"/>
      <c r="N40"/>
    </row>
    <row r="41">
      <c r="A41" s="166"/>
      <c r="B41" s="167" t="s">
        <v>1090</v>
      </c>
      <c r="C41"/>
      <c r="D41"/>
      <c r="E41"/>
      <c r="F41"/>
      <c r="G41"/>
      <c r="H41"/>
      <c r="I41"/>
      <c r="J41"/>
      <c r="K41"/>
      <c r="L41"/>
      <c r="M41"/>
      <c r="N41"/>
    </row>
    <row r="42">
      <c r="A42" s="167" t="s">
        <v>1106</v>
      </c>
      <c r="B42" s="166"/>
      <c r="C42"/>
      <c r="D42"/>
      <c r="E42"/>
      <c r="F42"/>
      <c r="G42"/>
      <c r="H42"/>
      <c r="I42"/>
      <c r="J42"/>
      <c r="K42"/>
      <c r="L42"/>
      <c r="M42"/>
      <c r="N42"/>
    </row>
    <row r="43">
      <c r="A43" s="166"/>
      <c r="B43" s="167" t="s">
        <v>1087</v>
      </c>
      <c r="C43"/>
      <c r="D43"/>
      <c r="E43"/>
      <c r="F43"/>
      <c r="G43"/>
      <c r="H43"/>
      <c r="I43"/>
      <c r="J43"/>
      <c r="K43"/>
      <c r="L43"/>
      <c r="M43"/>
      <c r="N43"/>
    </row>
    <row r="44">
      <c r="A44" s="166"/>
      <c r="B44" s="167" t="s">
        <v>1088</v>
      </c>
      <c r="C44"/>
      <c r="D44"/>
      <c r="E44"/>
      <c r="F44"/>
      <c r="G44"/>
      <c r="H44"/>
      <c r="I44"/>
      <c r="J44"/>
      <c r="K44"/>
      <c r="L44"/>
      <c r="M44"/>
      <c r="N44"/>
    </row>
    <row r="45">
      <c r="A45" s="166"/>
      <c r="B45" s="167" t="s">
        <v>1089</v>
      </c>
      <c r="C45"/>
      <c r="D45"/>
      <c r="E45"/>
      <c r="F45"/>
      <c r="G45"/>
      <c r="H45"/>
      <c r="I45"/>
      <c r="J45"/>
      <c r="K45"/>
      <c r="L45"/>
      <c r="M45"/>
      <c r="N45"/>
    </row>
    <row r="46">
      <c r="A46" s="166"/>
      <c r="B46" s="167" t="s">
        <v>1090</v>
      </c>
      <c r="C46"/>
      <c r="D46"/>
      <c r="E46"/>
      <c r="F46"/>
      <c r="G46"/>
      <c r="H46"/>
      <c r="I46"/>
      <c r="J46"/>
      <c r="K46"/>
      <c r="L46"/>
      <c r="M46"/>
      <c r="N46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57.xml><?xml version="1.0" encoding="utf-8"?>
<worksheet xmlns="http://schemas.openxmlformats.org/spreadsheetml/2006/main">
  <dimension ref="A1:N46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</cols>
  <sheetData>
    <row r="1">
      <c r="A1" t="s">
        <v>311</v>
      </c>
    </row>
    <row r="2">
      <c r="A2" t="s">
        <v>75</v>
      </c>
    </row>
    <row r="3">
      <c r="A3" t="s">
        <v>1144</v>
      </c>
    </row>
    <row r="5">
      <c r="A5" s="169" t="s">
        <v>313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 t="s">
        <v>314</v>
      </c>
    </row>
    <row r="6">
      <c r="A6" s="169" t="s">
        <v>315</v>
      </c>
      <c r="C6" s="169" t="s">
        <v>1112</v>
      </c>
      <c r="D6" s="169" t="s">
        <v>1115</v>
      </c>
      <c r="E6" s="169" t="s">
        <v>1135</v>
      </c>
      <c r="F6" s="169" t="s">
        <v>1136</v>
      </c>
      <c r="G6" s="169" t="s">
        <v>1137</v>
      </c>
      <c r="H6" s="169" t="s">
        <v>1138</v>
      </c>
      <c r="I6" s="169" t="s">
        <v>1139</v>
      </c>
      <c r="J6" s="169" t="s">
        <v>1140</v>
      </c>
      <c r="K6" s="169" t="s">
        <v>1141</v>
      </c>
      <c r="L6" s="169" t="s">
        <v>1142</v>
      </c>
      <c r="M6" s="169" t="s">
        <v>1143</v>
      </c>
      <c r="N6" s="169" t="s">
        <v>765</v>
      </c>
    </row>
    <row r="7">
      <c r="A7" s="170" t="s">
        <v>1086</v>
      </c>
      <c r="B7" s="169"/>
      <c r="C7"/>
      <c r="D7"/>
      <c r="E7"/>
      <c r="F7"/>
      <c r="G7"/>
      <c r="H7"/>
      <c r="I7"/>
      <c r="J7"/>
      <c r="K7"/>
      <c r="L7"/>
      <c r="M7"/>
      <c r="N7"/>
    </row>
    <row r="8">
      <c r="A8" s="169"/>
      <c r="B8" s="170" t="s">
        <v>1087</v>
      </c>
      <c r="C8"/>
      <c r="D8"/>
      <c r="E8"/>
      <c r="F8"/>
      <c r="G8"/>
      <c r="H8"/>
      <c r="I8"/>
      <c r="J8"/>
      <c r="K8"/>
      <c r="L8"/>
      <c r="M8"/>
      <c r="N8"/>
    </row>
    <row r="9">
      <c r="A9" s="169"/>
      <c r="B9" s="170" t="s">
        <v>1088</v>
      </c>
      <c r="C9"/>
      <c r="D9"/>
      <c r="E9"/>
      <c r="F9"/>
      <c r="G9"/>
      <c r="H9"/>
      <c r="I9"/>
      <c r="J9"/>
      <c r="K9"/>
      <c r="L9"/>
      <c r="M9"/>
      <c r="N9"/>
    </row>
    <row r="10">
      <c r="A10" s="169"/>
      <c r="B10" s="170" t="s">
        <v>1089</v>
      </c>
      <c r="C10"/>
      <c r="D10"/>
      <c r="E10"/>
      <c r="F10"/>
      <c r="G10"/>
      <c r="H10"/>
      <c r="I10"/>
      <c r="J10"/>
      <c r="K10"/>
      <c r="L10"/>
      <c r="M10"/>
      <c r="N10"/>
    </row>
    <row r="11">
      <c r="A11" s="169"/>
      <c r="B11" s="170" t="s">
        <v>1090</v>
      </c>
      <c r="C11"/>
      <c r="D11"/>
      <c r="E11"/>
      <c r="F11"/>
      <c r="G11"/>
      <c r="H11"/>
      <c r="I11"/>
      <c r="J11"/>
      <c r="K11"/>
      <c r="L11"/>
      <c r="M11"/>
      <c r="N11"/>
    </row>
    <row r="12">
      <c r="A12" s="170" t="s">
        <v>1091</v>
      </c>
      <c r="B12" s="169"/>
      <c r="C12"/>
      <c r="D12"/>
      <c r="E12"/>
      <c r="F12"/>
      <c r="G12"/>
      <c r="H12"/>
      <c r="I12"/>
      <c r="J12"/>
      <c r="K12"/>
      <c r="L12"/>
      <c r="M12"/>
      <c r="N12"/>
    </row>
    <row r="13">
      <c r="A13" s="169"/>
      <c r="B13" s="170" t="s">
        <v>1087</v>
      </c>
      <c r="C13"/>
      <c r="D13"/>
      <c r="E13"/>
      <c r="F13"/>
      <c r="G13"/>
      <c r="H13"/>
      <c r="I13"/>
      <c r="J13"/>
      <c r="K13"/>
      <c r="L13"/>
      <c r="M13"/>
      <c r="N13"/>
    </row>
    <row r="14">
      <c r="A14" s="169"/>
      <c r="B14" s="170" t="s">
        <v>1088</v>
      </c>
      <c r="C14"/>
      <c r="D14"/>
      <c r="E14"/>
      <c r="F14"/>
      <c r="G14"/>
      <c r="H14"/>
      <c r="I14"/>
      <c r="J14"/>
      <c r="K14"/>
      <c r="L14"/>
      <c r="M14"/>
      <c r="N14"/>
    </row>
    <row r="15">
      <c r="A15" s="169"/>
      <c r="B15" s="170" t="s">
        <v>1089</v>
      </c>
      <c r="C15"/>
      <c r="D15"/>
      <c r="E15"/>
      <c r="F15"/>
      <c r="G15"/>
      <c r="H15"/>
      <c r="I15"/>
      <c r="J15"/>
      <c r="K15"/>
      <c r="L15"/>
      <c r="M15"/>
      <c r="N15"/>
    </row>
    <row r="16">
      <c r="A16" s="169"/>
      <c r="B16" s="170" t="s">
        <v>1090</v>
      </c>
      <c r="C16"/>
      <c r="D16"/>
      <c r="E16"/>
      <c r="F16"/>
      <c r="G16"/>
      <c r="H16"/>
      <c r="I16"/>
      <c r="J16"/>
      <c r="K16"/>
      <c r="L16"/>
      <c r="M16"/>
      <c r="N16"/>
    </row>
    <row r="17">
      <c r="A17" s="170" t="s">
        <v>1092</v>
      </c>
      <c r="B17" s="169"/>
      <c r="C17"/>
      <c r="D17"/>
      <c r="E17"/>
      <c r="F17"/>
      <c r="G17"/>
      <c r="H17"/>
      <c r="I17"/>
      <c r="J17"/>
      <c r="K17"/>
      <c r="L17"/>
      <c r="M17"/>
      <c r="N17"/>
    </row>
    <row r="18">
      <c r="A18" s="169"/>
      <c r="B18" s="170" t="s">
        <v>1087</v>
      </c>
      <c r="C18"/>
      <c r="D18"/>
      <c r="E18"/>
      <c r="F18"/>
      <c r="G18"/>
      <c r="H18"/>
      <c r="I18"/>
      <c r="J18"/>
      <c r="K18"/>
      <c r="L18"/>
      <c r="M18"/>
      <c r="N18"/>
    </row>
    <row r="19">
      <c r="A19" s="169"/>
      <c r="B19" s="170" t="s">
        <v>1088</v>
      </c>
      <c r="C19"/>
      <c r="D19"/>
      <c r="E19"/>
      <c r="F19"/>
      <c r="G19"/>
      <c r="H19"/>
      <c r="I19"/>
      <c r="J19"/>
      <c r="K19"/>
      <c r="L19"/>
      <c r="M19"/>
      <c r="N19"/>
    </row>
    <row r="20">
      <c r="A20" s="169"/>
      <c r="B20" s="170" t="s">
        <v>1089</v>
      </c>
      <c r="C20"/>
      <c r="D20"/>
      <c r="E20"/>
      <c r="F20"/>
      <c r="G20"/>
      <c r="H20"/>
      <c r="I20"/>
      <c r="J20"/>
      <c r="K20"/>
      <c r="L20"/>
      <c r="M20"/>
      <c r="N20"/>
    </row>
    <row r="21">
      <c r="A21" s="169"/>
      <c r="B21" s="170" t="s">
        <v>1090</v>
      </c>
      <c r="C21"/>
      <c r="D21"/>
      <c r="E21"/>
      <c r="F21"/>
      <c r="G21"/>
      <c r="H21"/>
      <c r="I21"/>
      <c r="J21"/>
      <c r="K21"/>
      <c r="L21"/>
      <c r="M21"/>
      <c r="N21"/>
    </row>
    <row r="22">
      <c r="A22" s="170" t="s">
        <v>1093</v>
      </c>
      <c r="B22" s="169"/>
      <c r="C22"/>
      <c r="D22"/>
      <c r="E22"/>
      <c r="F22"/>
      <c r="G22"/>
      <c r="H22"/>
      <c r="I22"/>
      <c r="J22"/>
      <c r="K22"/>
      <c r="L22"/>
      <c r="M22"/>
      <c r="N22"/>
    </row>
    <row r="23">
      <c r="A23" s="169"/>
      <c r="B23" s="170" t="s">
        <v>1087</v>
      </c>
      <c r="C23"/>
      <c r="D23"/>
      <c r="E23"/>
      <c r="F23"/>
      <c r="G23"/>
      <c r="H23"/>
      <c r="I23"/>
      <c r="J23"/>
      <c r="K23"/>
      <c r="L23"/>
      <c r="M23"/>
      <c r="N23"/>
    </row>
    <row r="24">
      <c r="A24" s="169"/>
      <c r="B24" s="170" t="s">
        <v>1088</v>
      </c>
      <c r="C24"/>
      <c r="D24"/>
      <c r="E24"/>
      <c r="F24"/>
      <c r="G24"/>
      <c r="H24"/>
      <c r="I24"/>
      <c r="J24"/>
      <c r="K24"/>
      <c r="L24"/>
      <c r="M24"/>
      <c r="N24"/>
    </row>
    <row r="25">
      <c r="A25" s="169"/>
      <c r="B25" s="170" t="s">
        <v>1089</v>
      </c>
      <c r="C25"/>
      <c r="D25"/>
      <c r="E25"/>
      <c r="F25"/>
      <c r="G25"/>
      <c r="H25"/>
      <c r="I25"/>
      <c r="J25"/>
      <c r="K25"/>
      <c r="L25"/>
      <c r="M25"/>
      <c r="N25"/>
    </row>
    <row r="26">
      <c r="A26" s="169"/>
      <c r="B26" s="170" t="s">
        <v>1090</v>
      </c>
      <c r="C26"/>
      <c r="D26"/>
      <c r="E26"/>
      <c r="F26"/>
      <c r="G26"/>
      <c r="H26"/>
      <c r="I26"/>
      <c r="J26"/>
      <c r="K26"/>
      <c r="L26"/>
      <c r="M26"/>
      <c r="N26"/>
    </row>
    <row r="27">
      <c r="A27" s="170" t="s">
        <v>1094</v>
      </c>
      <c r="B27" s="169"/>
      <c r="C27"/>
      <c r="D27"/>
      <c r="E27"/>
      <c r="F27"/>
      <c r="G27"/>
      <c r="H27"/>
      <c r="I27"/>
      <c r="J27"/>
      <c r="K27"/>
      <c r="L27"/>
      <c r="M27"/>
      <c r="N27"/>
    </row>
    <row r="28">
      <c r="A28" s="169"/>
      <c r="B28" s="170" t="s">
        <v>1087</v>
      </c>
      <c r="C28"/>
      <c r="D28"/>
      <c r="E28"/>
      <c r="F28"/>
      <c r="G28"/>
      <c r="H28"/>
      <c r="I28"/>
      <c r="J28"/>
      <c r="K28"/>
      <c r="L28"/>
      <c r="M28"/>
      <c r="N28"/>
    </row>
    <row r="29">
      <c r="A29" s="169"/>
      <c r="B29" s="170" t="s">
        <v>1088</v>
      </c>
      <c r="C29"/>
      <c r="D29"/>
      <c r="E29"/>
      <c r="F29"/>
      <c r="G29"/>
      <c r="H29"/>
      <c r="I29"/>
      <c r="J29"/>
      <c r="K29"/>
      <c r="L29"/>
      <c r="M29"/>
      <c r="N29"/>
    </row>
    <row r="30">
      <c r="A30" s="169"/>
      <c r="B30" s="170" t="s">
        <v>1089</v>
      </c>
      <c r="C30"/>
      <c r="D30"/>
      <c r="E30"/>
      <c r="F30"/>
      <c r="G30"/>
      <c r="H30"/>
      <c r="I30"/>
      <c r="J30"/>
      <c r="K30"/>
      <c r="L30"/>
      <c r="M30"/>
      <c r="N30"/>
    </row>
    <row r="31">
      <c r="A31" s="169"/>
      <c r="B31" s="170" t="s">
        <v>1090</v>
      </c>
      <c r="C31"/>
      <c r="D31"/>
      <c r="E31"/>
      <c r="F31"/>
      <c r="G31"/>
      <c r="H31"/>
      <c r="I31"/>
      <c r="J31"/>
      <c r="K31"/>
      <c r="L31"/>
      <c r="M31"/>
      <c r="N31"/>
    </row>
    <row r="32">
      <c r="A32" s="170" t="s">
        <v>1095</v>
      </c>
      <c r="B32" s="169"/>
      <c r="C32"/>
      <c r="D32"/>
      <c r="E32"/>
      <c r="F32"/>
      <c r="G32"/>
      <c r="H32"/>
      <c r="I32"/>
      <c r="J32"/>
      <c r="K32"/>
      <c r="L32"/>
      <c r="M32"/>
      <c r="N32"/>
    </row>
    <row r="33">
      <c r="A33" s="169"/>
      <c r="B33" s="170" t="s">
        <v>1087</v>
      </c>
      <c r="C33"/>
      <c r="D33"/>
      <c r="E33"/>
      <c r="F33"/>
      <c r="G33"/>
      <c r="H33"/>
      <c r="I33"/>
      <c r="J33"/>
      <c r="K33"/>
      <c r="L33"/>
      <c r="M33"/>
      <c r="N33"/>
    </row>
    <row r="34">
      <c r="A34" s="169"/>
      <c r="B34" s="170" t="s">
        <v>1088</v>
      </c>
      <c r="C34"/>
      <c r="D34"/>
      <c r="E34"/>
      <c r="F34"/>
      <c r="G34"/>
      <c r="H34"/>
      <c r="I34"/>
      <c r="J34"/>
      <c r="K34"/>
      <c r="L34"/>
      <c r="M34"/>
      <c r="N34"/>
    </row>
    <row r="35">
      <c r="A35" s="169"/>
      <c r="B35" s="170" t="s">
        <v>1089</v>
      </c>
      <c r="C35"/>
      <c r="D35"/>
      <c r="E35"/>
      <c r="F35"/>
      <c r="G35"/>
      <c r="H35"/>
      <c r="I35"/>
      <c r="J35"/>
      <c r="K35"/>
      <c r="L35"/>
      <c r="M35"/>
      <c r="N35"/>
    </row>
    <row r="36">
      <c r="A36" s="169"/>
      <c r="B36" s="170" t="s">
        <v>1090</v>
      </c>
      <c r="C36"/>
      <c r="D36"/>
      <c r="E36"/>
      <c r="F36"/>
      <c r="G36"/>
      <c r="H36"/>
      <c r="I36"/>
      <c r="J36"/>
      <c r="K36"/>
      <c r="L36"/>
      <c r="M36"/>
      <c r="N36"/>
    </row>
    <row r="37">
      <c r="A37" s="170" t="s">
        <v>1096</v>
      </c>
      <c r="B37" s="169"/>
      <c r="C37"/>
      <c r="D37"/>
      <c r="E37"/>
      <c r="F37"/>
      <c r="G37"/>
      <c r="H37"/>
      <c r="I37"/>
      <c r="J37"/>
      <c r="K37"/>
      <c r="L37"/>
      <c r="M37"/>
      <c r="N37"/>
    </row>
    <row r="38">
      <c r="A38" s="169"/>
      <c r="B38" s="170" t="s">
        <v>1087</v>
      </c>
      <c r="C38"/>
      <c r="D38"/>
      <c r="E38"/>
      <c r="F38"/>
      <c r="G38"/>
      <c r="H38"/>
      <c r="I38"/>
      <c r="J38"/>
      <c r="K38"/>
      <c r="L38"/>
      <c r="M38"/>
      <c r="N38"/>
    </row>
    <row r="39">
      <c r="A39" s="169"/>
      <c r="B39" s="170" t="s">
        <v>1088</v>
      </c>
      <c r="C39"/>
      <c r="D39"/>
      <c r="E39"/>
      <c r="F39"/>
      <c r="G39"/>
      <c r="H39"/>
      <c r="I39"/>
      <c r="J39"/>
      <c r="K39"/>
      <c r="L39"/>
      <c r="M39"/>
      <c r="N39"/>
    </row>
    <row r="40">
      <c r="A40" s="169"/>
      <c r="B40" s="170" t="s">
        <v>1089</v>
      </c>
      <c r="C40"/>
      <c r="D40"/>
      <c r="E40"/>
      <c r="F40"/>
      <c r="G40"/>
      <c r="H40"/>
      <c r="I40"/>
      <c r="J40"/>
      <c r="K40"/>
      <c r="L40"/>
      <c r="M40"/>
      <c r="N40"/>
    </row>
    <row r="41">
      <c r="A41" s="169"/>
      <c r="B41" s="170" t="s">
        <v>1090</v>
      </c>
      <c r="C41"/>
      <c r="D41"/>
      <c r="E41"/>
      <c r="F41"/>
      <c r="G41"/>
      <c r="H41"/>
      <c r="I41"/>
      <c r="J41"/>
      <c r="K41"/>
      <c r="L41"/>
      <c r="M41"/>
      <c r="N41"/>
    </row>
    <row r="42">
      <c r="A42" s="170" t="s">
        <v>1097</v>
      </c>
      <c r="B42" s="169"/>
      <c r="C42"/>
      <c r="D42"/>
      <c r="E42"/>
      <c r="F42"/>
      <c r="G42"/>
      <c r="H42"/>
      <c r="I42"/>
      <c r="J42"/>
      <c r="K42"/>
      <c r="L42"/>
      <c r="M42"/>
      <c r="N42"/>
    </row>
    <row r="43">
      <c r="A43" s="169"/>
      <c r="B43" s="170" t="s">
        <v>1087</v>
      </c>
      <c r="C43"/>
      <c r="D43"/>
      <c r="E43"/>
      <c r="F43"/>
      <c r="G43"/>
      <c r="H43"/>
      <c r="I43"/>
      <c r="J43"/>
      <c r="K43"/>
      <c r="L43"/>
      <c r="M43"/>
      <c r="N43"/>
    </row>
    <row r="44">
      <c r="A44" s="169"/>
      <c r="B44" s="170" t="s">
        <v>1088</v>
      </c>
      <c r="C44"/>
      <c r="D44"/>
      <c r="E44"/>
      <c r="F44"/>
      <c r="G44"/>
      <c r="H44"/>
      <c r="I44"/>
      <c r="J44"/>
      <c r="K44"/>
      <c r="L44"/>
      <c r="M44"/>
      <c r="N44"/>
    </row>
    <row r="45">
      <c r="A45" s="169"/>
      <c r="B45" s="170" t="s">
        <v>1089</v>
      </c>
      <c r="C45"/>
      <c r="D45"/>
      <c r="E45"/>
      <c r="F45"/>
      <c r="G45"/>
      <c r="H45"/>
      <c r="I45"/>
      <c r="J45"/>
      <c r="K45"/>
      <c r="L45"/>
      <c r="M45"/>
      <c r="N45"/>
    </row>
    <row r="46">
      <c r="A46" s="169"/>
      <c r="B46" s="170" t="s">
        <v>1090</v>
      </c>
      <c r="C46"/>
      <c r="D46"/>
      <c r="E46"/>
      <c r="F46"/>
      <c r="G46"/>
      <c r="H46"/>
      <c r="I46"/>
      <c r="J46"/>
      <c r="K46"/>
      <c r="L46"/>
      <c r="M46"/>
      <c r="N46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58.xml><?xml version="1.0" encoding="utf-8"?>
<worksheet xmlns="http://schemas.openxmlformats.org/spreadsheetml/2006/main">
  <dimension ref="A1:H46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</cols>
  <sheetData>
    <row r="1">
      <c r="A1" t="s">
        <v>311</v>
      </c>
    </row>
    <row r="2">
      <c r="A2" t="s">
        <v>76</v>
      </c>
    </row>
    <row r="3">
      <c r="A3" t="s">
        <v>1145</v>
      </c>
    </row>
    <row r="5">
      <c r="A5" s="172" t="s">
        <v>313</v>
      </c>
      <c r="B5" s="172"/>
      <c r="C5" s="172"/>
      <c r="D5" s="172"/>
      <c r="E5" s="172"/>
      <c r="F5" s="172"/>
      <c r="G5" s="172"/>
      <c r="H5" s="172" t="s">
        <v>314</v>
      </c>
    </row>
    <row r="6">
      <c r="A6" s="172" t="s">
        <v>315</v>
      </c>
      <c r="C6" s="172" t="s">
        <v>1081</v>
      </c>
      <c r="D6" s="172" t="s">
        <v>1082</v>
      </c>
      <c r="E6" s="172" t="s">
        <v>1083</v>
      </c>
      <c r="F6" s="172" t="s">
        <v>1084</v>
      </c>
      <c r="G6" s="172" t="s">
        <v>1085</v>
      </c>
      <c r="H6" s="172" t="s">
        <v>765</v>
      </c>
    </row>
    <row r="7">
      <c r="A7" s="173" t="s">
        <v>1146</v>
      </c>
      <c r="B7" s="172"/>
      <c r="C7"/>
      <c r="D7"/>
      <c r="E7"/>
      <c r="F7"/>
      <c r="G7"/>
      <c r="H7"/>
    </row>
    <row r="8">
      <c r="A8" s="172"/>
      <c r="B8" s="173" t="s">
        <v>1087</v>
      </c>
      <c r="C8"/>
      <c r="D8"/>
      <c r="E8"/>
      <c r="F8"/>
      <c r="G8"/>
      <c r="H8"/>
    </row>
    <row r="9">
      <c r="A9" s="172"/>
      <c r="B9" s="173" t="s">
        <v>1088</v>
      </c>
      <c r="C9"/>
      <c r="D9"/>
      <c r="E9"/>
      <c r="F9"/>
      <c r="G9"/>
      <c r="H9"/>
    </row>
    <row r="10">
      <c r="A10" s="172"/>
      <c r="B10" s="173" t="s">
        <v>1089</v>
      </c>
      <c r="C10"/>
      <c r="D10"/>
      <c r="E10"/>
      <c r="F10"/>
      <c r="G10"/>
      <c r="H10"/>
    </row>
    <row r="11">
      <c r="A11" s="172"/>
      <c r="B11" s="173" t="s">
        <v>1090</v>
      </c>
      <c r="C11"/>
      <c r="D11"/>
      <c r="E11"/>
      <c r="F11"/>
      <c r="G11"/>
      <c r="H11"/>
    </row>
    <row r="12">
      <c r="A12" s="173" t="s">
        <v>1091</v>
      </c>
      <c r="B12" s="172"/>
      <c r="C12"/>
      <c r="D12"/>
      <c r="E12"/>
      <c r="F12"/>
      <c r="G12"/>
      <c r="H12"/>
    </row>
    <row r="13">
      <c r="A13" s="172"/>
      <c r="B13" s="173" t="s">
        <v>1087</v>
      </c>
      <c r="C13"/>
      <c r="D13"/>
      <c r="E13"/>
      <c r="F13"/>
      <c r="G13"/>
      <c r="H13"/>
    </row>
    <row r="14">
      <c r="A14" s="172"/>
      <c r="B14" s="173" t="s">
        <v>1088</v>
      </c>
      <c r="C14"/>
      <c r="D14"/>
      <c r="E14"/>
      <c r="F14"/>
      <c r="G14"/>
      <c r="H14"/>
    </row>
    <row r="15">
      <c r="A15" s="172"/>
      <c r="B15" s="173" t="s">
        <v>1089</v>
      </c>
      <c r="C15"/>
      <c r="D15"/>
      <c r="E15"/>
      <c r="F15"/>
      <c r="G15"/>
      <c r="H15"/>
    </row>
    <row r="16">
      <c r="A16" s="172"/>
      <c r="B16" s="173" t="s">
        <v>1090</v>
      </c>
      <c r="C16"/>
      <c r="D16"/>
      <c r="E16"/>
      <c r="F16"/>
      <c r="G16"/>
      <c r="H16"/>
    </row>
    <row r="17">
      <c r="A17" s="173" t="s">
        <v>1092</v>
      </c>
      <c r="B17" s="172"/>
      <c r="C17"/>
      <c r="D17"/>
      <c r="E17"/>
      <c r="F17"/>
      <c r="G17"/>
      <c r="H17"/>
    </row>
    <row r="18">
      <c r="A18" s="172"/>
      <c r="B18" s="173" t="s">
        <v>1087</v>
      </c>
      <c r="C18"/>
      <c r="D18"/>
      <c r="E18"/>
      <c r="F18"/>
      <c r="G18"/>
      <c r="H18"/>
    </row>
    <row r="19">
      <c r="A19" s="172"/>
      <c r="B19" s="173" t="s">
        <v>1088</v>
      </c>
      <c r="C19"/>
      <c r="D19"/>
      <c r="E19"/>
      <c r="F19"/>
      <c r="G19"/>
      <c r="H19"/>
    </row>
    <row r="20">
      <c r="A20" s="172"/>
      <c r="B20" s="173" t="s">
        <v>1089</v>
      </c>
      <c r="C20"/>
      <c r="D20"/>
      <c r="E20"/>
      <c r="F20"/>
      <c r="G20"/>
      <c r="H20"/>
    </row>
    <row r="21">
      <c r="A21" s="172"/>
      <c r="B21" s="173" t="s">
        <v>1090</v>
      </c>
      <c r="C21"/>
      <c r="D21"/>
      <c r="E21"/>
      <c r="F21"/>
      <c r="G21"/>
      <c r="H21"/>
    </row>
    <row r="22">
      <c r="A22" s="173" t="s">
        <v>1093</v>
      </c>
      <c r="B22" s="172"/>
      <c r="C22"/>
      <c r="D22"/>
      <c r="E22"/>
      <c r="F22"/>
      <c r="G22"/>
      <c r="H22"/>
    </row>
    <row r="23">
      <c r="A23" s="172"/>
      <c r="B23" s="173" t="s">
        <v>1087</v>
      </c>
      <c r="C23"/>
      <c r="D23"/>
      <c r="E23"/>
      <c r="F23"/>
      <c r="G23"/>
      <c r="H23"/>
    </row>
    <row r="24">
      <c r="A24" s="172"/>
      <c r="B24" s="173" t="s">
        <v>1088</v>
      </c>
      <c r="C24"/>
      <c r="D24"/>
      <c r="E24"/>
      <c r="F24"/>
      <c r="G24"/>
      <c r="H24"/>
    </row>
    <row r="25">
      <c r="A25" s="172"/>
      <c r="B25" s="173" t="s">
        <v>1089</v>
      </c>
      <c r="C25"/>
      <c r="D25"/>
      <c r="E25"/>
      <c r="F25"/>
      <c r="G25"/>
      <c r="H25"/>
    </row>
    <row r="26">
      <c r="A26" s="172"/>
      <c r="B26" s="173" t="s">
        <v>1090</v>
      </c>
      <c r="C26"/>
      <c r="D26"/>
      <c r="E26"/>
      <c r="F26"/>
      <c r="G26"/>
      <c r="H26"/>
    </row>
    <row r="27">
      <c r="A27" s="173" t="s">
        <v>1094</v>
      </c>
      <c r="B27" s="172"/>
      <c r="C27"/>
      <c r="D27"/>
      <c r="E27"/>
      <c r="F27"/>
      <c r="G27"/>
      <c r="H27"/>
    </row>
    <row r="28">
      <c r="A28" s="172"/>
      <c r="B28" s="173" t="s">
        <v>1087</v>
      </c>
      <c r="C28"/>
      <c r="D28"/>
      <c r="E28"/>
      <c r="F28"/>
      <c r="G28"/>
      <c r="H28"/>
    </row>
    <row r="29">
      <c r="A29" s="172"/>
      <c r="B29" s="173" t="s">
        <v>1088</v>
      </c>
      <c r="C29"/>
      <c r="D29"/>
      <c r="E29"/>
      <c r="F29"/>
      <c r="G29"/>
      <c r="H29"/>
    </row>
    <row r="30">
      <c r="A30" s="172"/>
      <c r="B30" s="173" t="s">
        <v>1089</v>
      </c>
      <c r="C30"/>
      <c r="D30"/>
      <c r="E30"/>
      <c r="F30"/>
      <c r="G30"/>
      <c r="H30"/>
    </row>
    <row r="31">
      <c r="A31" s="172"/>
      <c r="B31" s="173" t="s">
        <v>1090</v>
      </c>
      <c r="C31"/>
      <c r="D31"/>
      <c r="E31"/>
      <c r="F31"/>
      <c r="G31"/>
      <c r="H31"/>
    </row>
    <row r="32">
      <c r="A32" s="173" t="s">
        <v>1095</v>
      </c>
      <c r="B32" s="172"/>
      <c r="C32"/>
      <c r="D32"/>
      <c r="E32"/>
      <c r="F32"/>
      <c r="G32"/>
      <c r="H32"/>
    </row>
    <row r="33">
      <c r="A33" s="172"/>
      <c r="B33" s="173" t="s">
        <v>1087</v>
      </c>
      <c r="C33"/>
      <c r="D33"/>
      <c r="E33"/>
      <c r="F33"/>
      <c r="G33"/>
      <c r="H33"/>
    </row>
    <row r="34">
      <c r="A34" s="172"/>
      <c r="B34" s="173" t="s">
        <v>1088</v>
      </c>
      <c r="C34"/>
      <c r="D34"/>
      <c r="E34"/>
      <c r="F34"/>
      <c r="G34"/>
      <c r="H34"/>
    </row>
    <row r="35">
      <c r="A35" s="172"/>
      <c r="B35" s="173" t="s">
        <v>1089</v>
      </c>
      <c r="C35"/>
      <c r="D35"/>
      <c r="E35"/>
      <c r="F35"/>
      <c r="G35"/>
      <c r="H35"/>
    </row>
    <row r="36">
      <c r="A36" s="172"/>
      <c r="B36" s="173" t="s">
        <v>1090</v>
      </c>
      <c r="C36"/>
      <c r="D36"/>
      <c r="E36"/>
      <c r="F36"/>
      <c r="G36"/>
      <c r="H36"/>
    </row>
    <row r="37">
      <c r="A37" s="173" t="s">
        <v>1096</v>
      </c>
      <c r="B37" s="172"/>
      <c r="C37"/>
      <c r="D37"/>
      <c r="E37"/>
      <c r="F37"/>
      <c r="G37"/>
      <c r="H37"/>
    </row>
    <row r="38">
      <c r="A38" s="172"/>
      <c r="B38" s="173" t="s">
        <v>1087</v>
      </c>
      <c r="C38"/>
      <c r="D38"/>
      <c r="E38"/>
      <c r="F38"/>
      <c r="G38"/>
      <c r="H38"/>
    </row>
    <row r="39">
      <c r="A39" s="172"/>
      <c r="B39" s="173" t="s">
        <v>1088</v>
      </c>
      <c r="C39"/>
      <c r="D39"/>
      <c r="E39"/>
      <c r="F39"/>
      <c r="G39"/>
      <c r="H39"/>
    </row>
    <row r="40">
      <c r="A40" s="172"/>
      <c r="B40" s="173" t="s">
        <v>1089</v>
      </c>
      <c r="C40"/>
      <c r="D40"/>
      <c r="E40"/>
      <c r="F40"/>
      <c r="G40"/>
      <c r="H40"/>
    </row>
    <row r="41">
      <c r="A41" s="172"/>
      <c r="B41" s="173" t="s">
        <v>1090</v>
      </c>
      <c r="C41"/>
      <c r="D41"/>
      <c r="E41"/>
      <c r="F41"/>
      <c r="G41"/>
      <c r="H41"/>
    </row>
    <row r="42">
      <c r="A42" s="173" t="s">
        <v>1147</v>
      </c>
      <c r="B42" s="172"/>
      <c r="C42"/>
      <c r="D42"/>
      <c r="E42"/>
      <c r="F42"/>
      <c r="G42"/>
      <c r="H42"/>
    </row>
    <row r="43">
      <c r="A43" s="172"/>
      <c r="B43" s="173" t="s">
        <v>1087</v>
      </c>
      <c r="C43"/>
      <c r="D43"/>
      <c r="E43"/>
      <c r="F43"/>
      <c r="G43"/>
      <c r="H43"/>
    </row>
    <row r="44">
      <c r="A44" s="172"/>
      <c r="B44" s="173" t="s">
        <v>1088</v>
      </c>
      <c r="C44"/>
      <c r="D44"/>
      <c r="E44"/>
      <c r="F44"/>
      <c r="G44"/>
      <c r="H44"/>
    </row>
    <row r="45">
      <c r="A45" s="172"/>
      <c r="B45" s="173" t="s">
        <v>1089</v>
      </c>
      <c r="C45"/>
      <c r="D45"/>
      <c r="E45"/>
      <c r="F45"/>
      <c r="G45"/>
      <c r="H45"/>
    </row>
    <row r="46">
      <c r="A46" s="172"/>
      <c r="B46" s="173" t="s">
        <v>1090</v>
      </c>
      <c r="C46"/>
      <c r="D46"/>
      <c r="E46"/>
      <c r="F46"/>
      <c r="G46"/>
      <c r="H46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59.xml><?xml version="1.0" encoding="utf-8"?>
<worksheet xmlns="http://schemas.openxmlformats.org/spreadsheetml/2006/main">
  <dimension ref="A1:H46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</cols>
  <sheetData>
    <row r="1">
      <c r="A1" t="s">
        <v>311</v>
      </c>
    </row>
    <row r="2">
      <c r="A2" t="s">
        <v>77</v>
      </c>
    </row>
    <row r="3">
      <c r="A3" t="s">
        <v>1148</v>
      </c>
    </row>
    <row r="5">
      <c r="A5" s="175" t="s">
        <v>313</v>
      </c>
      <c r="B5" s="175"/>
      <c r="C5" s="175"/>
      <c r="D5" s="175"/>
      <c r="E5" s="175"/>
      <c r="F5" s="175"/>
      <c r="G5" s="175"/>
      <c r="H5" s="175" t="s">
        <v>314</v>
      </c>
    </row>
    <row r="6">
      <c r="A6" s="175" t="s">
        <v>315</v>
      </c>
      <c r="C6" s="175" t="s">
        <v>1081</v>
      </c>
      <c r="D6" s="175" t="s">
        <v>1082</v>
      </c>
      <c r="E6" s="175" t="s">
        <v>1083</v>
      </c>
      <c r="F6" s="175" t="s">
        <v>1084</v>
      </c>
      <c r="G6" s="175" t="s">
        <v>1085</v>
      </c>
      <c r="H6" s="175" t="s">
        <v>765</v>
      </c>
    </row>
    <row r="7">
      <c r="A7" s="176" t="s">
        <v>1149</v>
      </c>
      <c r="B7" s="175"/>
      <c r="C7"/>
      <c r="D7"/>
      <c r="E7"/>
      <c r="F7"/>
      <c r="G7"/>
      <c r="H7"/>
    </row>
    <row r="8">
      <c r="A8" s="175"/>
      <c r="B8" s="176" t="s">
        <v>1087</v>
      </c>
      <c r="C8"/>
      <c r="D8"/>
      <c r="E8"/>
      <c r="F8"/>
      <c r="G8"/>
      <c r="H8"/>
    </row>
    <row r="9">
      <c r="A9" s="175"/>
      <c r="B9" s="176" t="s">
        <v>1088</v>
      </c>
      <c r="C9"/>
      <c r="D9"/>
      <c r="E9"/>
      <c r="F9"/>
      <c r="G9"/>
      <c r="H9"/>
    </row>
    <row r="10">
      <c r="A10" s="175"/>
      <c r="B10" s="176" t="s">
        <v>1089</v>
      </c>
      <c r="C10"/>
      <c r="D10"/>
      <c r="E10"/>
      <c r="F10"/>
      <c r="G10"/>
      <c r="H10"/>
    </row>
    <row r="11">
      <c r="A11" s="175"/>
      <c r="B11" s="176" t="s">
        <v>1090</v>
      </c>
      <c r="C11"/>
      <c r="D11"/>
      <c r="E11"/>
      <c r="F11"/>
      <c r="G11"/>
      <c r="H11"/>
    </row>
    <row r="12">
      <c r="A12" s="176" t="s">
        <v>1091</v>
      </c>
      <c r="B12" s="175"/>
      <c r="C12"/>
      <c r="D12"/>
      <c r="E12"/>
      <c r="F12"/>
      <c r="G12"/>
      <c r="H12"/>
    </row>
    <row r="13">
      <c r="A13" s="175"/>
      <c r="B13" s="176" t="s">
        <v>1087</v>
      </c>
      <c r="C13"/>
      <c r="D13"/>
      <c r="E13"/>
      <c r="F13"/>
      <c r="G13"/>
      <c r="H13"/>
    </row>
    <row r="14">
      <c r="A14" s="175"/>
      <c r="B14" s="176" t="s">
        <v>1088</v>
      </c>
      <c r="C14"/>
      <c r="D14"/>
      <c r="E14"/>
      <c r="F14"/>
      <c r="G14"/>
      <c r="H14"/>
    </row>
    <row r="15">
      <c r="A15" s="175"/>
      <c r="B15" s="176" t="s">
        <v>1089</v>
      </c>
      <c r="C15"/>
      <c r="D15"/>
      <c r="E15"/>
      <c r="F15"/>
      <c r="G15"/>
      <c r="H15"/>
    </row>
    <row r="16">
      <c r="A16" s="175"/>
      <c r="B16" s="176" t="s">
        <v>1090</v>
      </c>
      <c r="C16"/>
      <c r="D16"/>
      <c r="E16"/>
      <c r="F16"/>
      <c r="G16"/>
      <c r="H16"/>
    </row>
    <row r="17">
      <c r="A17" s="176" t="s">
        <v>1092</v>
      </c>
      <c r="B17" s="175"/>
      <c r="C17"/>
      <c r="D17"/>
      <c r="E17"/>
      <c r="F17"/>
      <c r="G17"/>
      <c r="H17"/>
    </row>
    <row r="18">
      <c r="A18" s="175"/>
      <c r="B18" s="176" t="s">
        <v>1087</v>
      </c>
      <c r="C18"/>
      <c r="D18"/>
      <c r="E18"/>
      <c r="F18"/>
      <c r="G18"/>
      <c r="H18"/>
    </row>
    <row r="19">
      <c r="A19" s="175"/>
      <c r="B19" s="176" t="s">
        <v>1088</v>
      </c>
      <c r="C19"/>
      <c r="D19"/>
      <c r="E19"/>
      <c r="F19"/>
      <c r="G19"/>
      <c r="H19"/>
    </row>
    <row r="20">
      <c r="A20" s="175"/>
      <c r="B20" s="176" t="s">
        <v>1089</v>
      </c>
      <c r="C20"/>
      <c r="D20"/>
      <c r="E20"/>
      <c r="F20"/>
      <c r="G20"/>
      <c r="H20"/>
    </row>
    <row r="21">
      <c r="A21" s="175"/>
      <c r="B21" s="176" t="s">
        <v>1090</v>
      </c>
      <c r="C21"/>
      <c r="D21"/>
      <c r="E21"/>
      <c r="F21"/>
      <c r="G21"/>
      <c r="H21"/>
    </row>
    <row r="22">
      <c r="A22" s="176" t="s">
        <v>1093</v>
      </c>
      <c r="B22" s="175"/>
      <c r="C22"/>
      <c r="D22"/>
      <c r="E22"/>
      <c r="F22"/>
      <c r="G22"/>
      <c r="H22"/>
    </row>
    <row r="23">
      <c r="A23" s="175"/>
      <c r="B23" s="176" t="s">
        <v>1087</v>
      </c>
      <c r="C23"/>
      <c r="D23"/>
      <c r="E23"/>
      <c r="F23"/>
      <c r="G23"/>
      <c r="H23"/>
    </row>
    <row r="24">
      <c r="A24" s="175"/>
      <c r="B24" s="176" t="s">
        <v>1088</v>
      </c>
      <c r="C24"/>
      <c r="D24"/>
      <c r="E24"/>
      <c r="F24"/>
      <c r="G24"/>
      <c r="H24"/>
    </row>
    <row r="25">
      <c r="A25" s="175"/>
      <c r="B25" s="176" t="s">
        <v>1089</v>
      </c>
      <c r="C25"/>
      <c r="D25"/>
      <c r="E25"/>
      <c r="F25"/>
      <c r="G25"/>
      <c r="H25"/>
    </row>
    <row r="26">
      <c r="A26" s="175"/>
      <c r="B26" s="176" t="s">
        <v>1090</v>
      </c>
      <c r="C26"/>
      <c r="D26"/>
      <c r="E26"/>
      <c r="F26"/>
      <c r="G26"/>
      <c r="H26"/>
    </row>
    <row r="27">
      <c r="A27" s="176" t="s">
        <v>1094</v>
      </c>
      <c r="B27" s="175"/>
      <c r="C27"/>
      <c r="D27"/>
      <c r="E27"/>
      <c r="F27"/>
      <c r="G27"/>
      <c r="H27"/>
    </row>
    <row r="28">
      <c r="A28" s="175"/>
      <c r="B28" s="176" t="s">
        <v>1087</v>
      </c>
      <c r="C28"/>
      <c r="D28"/>
      <c r="E28"/>
      <c r="F28"/>
      <c r="G28"/>
      <c r="H28"/>
    </row>
    <row r="29">
      <c r="A29" s="175"/>
      <c r="B29" s="176" t="s">
        <v>1088</v>
      </c>
      <c r="C29"/>
      <c r="D29"/>
      <c r="E29"/>
      <c r="F29"/>
      <c r="G29"/>
      <c r="H29"/>
    </row>
    <row r="30">
      <c r="A30" s="175"/>
      <c r="B30" s="176" t="s">
        <v>1089</v>
      </c>
      <c r="C30"/>
      <c r="D30"/>
      <c r="E30"/>
      <c r="F30"/>
      <c r="G30"/>
      <c r="H30"/>
    </row>
    <row r="31">
      <c r="A31" s="175"/>
      <c r="B31" s="176" t="s">
        <v>1090</v>
      </c>
      <c r="C31"/>
      <c r="D31"/>
      <c r="E31"/>
      <c r="F31"/>
      <c r="G31"/>
      <c r="H31"/>
    </row>
    <row r="32">
      <c r="A32" s="176" t="s">
        <v>1095</v>
      </c>
      <c r="B32" s="175"/>
      <c r="C32"/>
      <c r="D32"/>
      <c r="E32"/>
      <c r="F32"/>
      <c r="G32"/>
      <c r="H32"/>
    </row>
    <row r="33">
      <c r="A33" s="175"/>
      <c r="B33" s="176" t="s">
        <v>1087</v>
      </c>
      <c r="C33"/>
      <c r="D33"/>
      <c r="E33"/>
      <c r="F33"/>
      <c r="G33"/>
      <c r="H33"/>
    </row>
    <row r="34">
      <c r="A34" s="175"/>
      <c r="B34" s="176" t="s">
        <v>1088</v>
      </c>
      <c r="C34"/>
      <c r="D34"/>
      <c r="E34"/>
      <c r="F34"/>
      <c r="G34"/>
      <c r="H34"/>
    </row>
    <row r="35">
      <c r="A35" s="175"/>
      <c r="B35" s="176" t="s">
        <v>1089</v>
      </c>
      <c r="C35"/>
      <c r="D35"/>
      <c r="E35"/>
      <c r="F35"/>
      <c r="G35"/>
      <c r="H35"/>
    </row>
    <row r="36">
      <c r="A36" s="175"/>
      <c r="B36" s="176" t="s">
        <v>1090</v>
      </c>
      <c r="C36"/>
      <c r="D36"/>
      <c r="E36"/>
      <c r="F36"/>
      <c r="G36"/>
      <c r="H36"/>
    </row>
    <row r="37">
      <c r="A37" s="176" t="s">
        <v>1096</v>
      </c>
      <c r="B37" s="175"/>
      <c r="C37"/>
      <c r="D37"/>
      <c r="E37"/>
      <c r="F37"/>
      <c r="G37"/>
      <c r="H37"/>
    </row>
    <row r="38">
      <c r="A38" s="175"/>
      <c r="B38" s="176" t="s">
        <v>1087</v>
      </c>
      <c r="C38"/>
      <c r="D38"/>
      <c r="E38"/>
      <c r="F38"/>
      <c r="G38"/>
      <c r="H38"/>
    </row>
    <row r="39">
      <c r="A39" s="175"/>
      <c r="B39" s="176" t="s">
        <v>1088</v>
      </c>
      <c r="C39"/>
      <c r="D39"/>
      <c r="E39"/>
      <c r="F39"/>
      <c r="G39"/>
      <c r="H39"/>
    </row>
    <row r="40">
      <c r="A40" s="175"/>
      <c r="B40" s="176" t="s">
        <v>1089</v>
      </c>
      <c r="C40"/>
      <c r="D40"/>
      <c r="E40"/>
      <c r="F40"/>
      <c r="G40"/>
      <c r="H40"/>
    </row>
    <row r="41">
      <c r="A41" s="175"/>
      <c r="B41" s="176" t="s">
        <v>1090</v>
      </c>
      <c r="C41"/>
      <c r="D41"/>
      <c r="E41"/>
      <c r="F41"/>
      <c r="G41"/>
      <c r="H41"/>
    </row>
    <row r="42">
      <c r="A42" s="176" t="s">
        <v>1150</v>
      </c>
      <c r="B42" s="175"/>
      <c r="C42"/>
      <c r="D42"/>
      <c r="E42"/>
      <c r="F42"/>
      <c r="G42"/>
      <c r="H42"/>
    </row>
    <row r="43">
      <c r="A43" s="175"/>
      <c r="B43" s="176" t="s">
        <v>1087</v>
      </c>
      <c r="C43"/>
      <c r="D43"/>
      <c r="E43"/>
      <c r="F43"/>
      <c r="G43"/>
      <c r="H43"/>
    </row>
    <row r="44">
      <c r="A44" s="175"/>
      <c r="B44" s="176" t="s">
        <v>1088</v>
      </c>
      <c r="C44"/>
      <c r="D44"/>
      <c r="E44"/>
      <c r="F44"/>
      <c r="G44"/>
      <c r="H44"/>
    </row>
    <row r="45">
      <c r="A45" s="175"/>
      <c r="B45" s="176" t="s">
        <v>1089</v>
      </c>
      <c r="C45"/>
      <c r="D45"/>
      <c r="E45"/>
      <c r="F45"/>
      <c r="G45"/>
      <c r="H45"/>
    </row>
    <row r="46">
      <c r="A46" s="175"/>
      <c r="B46" s="176" t="s">
        <v>1090</v>
      </c>
      <c r="C46"/>
      <c r="D46"/>
      <c r="E46"/>
      <c r="F46"/>
      <c r="G46"/>
      <c r="H46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60.xml><?xml version="1.0" encoding="utf-8"?>
<worksheet xmlns="http://schemas.openxmlformats.org/spreadsheetml/2006/main">
  <dimension ref="A1:G47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</cols>
  <sheetData>
    <row r="1">
      <c r="A1" t="s">
        <v>311</v>
      </c>
    </row>
    <row r="2">
      <c r="A2" t="s">
        <v>78</v>
      </c>
    </row>
    <row r="3">
      <c r="A3" t="s">
        <v>1151</v>
      </c>
    </row>
    <row r="5">
      <c r="A5" s="178" t="s">
        <v>313</v>
      </c>
      <c r="B5" s="178"/>
      <c r="C5" s="178"/>
      <c r="D5" s="178"/>
      <c r="E5" s="178"/>
      <c r="F5" s="178"/>
      <c r="G5" s="178" t="s">
        <v>314</v>
      </c>
    </row>
    <row r="6">
      <c r="A6" s="178" t="s">
        <v>315</v>
      </c>
      <c r="D6" s="178" t="s">
        <v>1100</v>
      </c>
      <c r="E6" s="178" t="s">
        <v>1101</v>
      </c>
      <c r="F6" s="178" t="s">
        <v>1152</v>
      </c>
      <c r="G6" s="178" t="s">
        <v>597</v>
      </c>
    </row>
    <row r="7">
      <c r="A7" s="179" t="s">
        <v>1153</v>
      </c>
      <c r="B7" s="178"/>
      <c r="C7" s="178"/>
      <c r="D7" s="179" t="s">
        <v>316</v>
      </c>
      <c r="E7" s="179" t="s">
        <v>316</v>
      </c>
      <c r="F7" s="179" t="s">
        <v>316</v>
      </c>
      <c r="G7" s="179" t="s">
        <v>316</v>
      </c>
    </row>
    <row r="8">
      <c r="A8" s="178"/>
      <c r="B8" s="179" t="s">
        <v>1154</v>
      </c>
      <c r="C8" s="178"/>
      <c r="D8"/>
      <c r="E8"/>
      <c r="F8"/>
      <c r="G8"/>
    </row>
    <row r="9">
      <c r="A9" s="178"/>
      <c r="B9" s="178"/>
      <c r="C9" s="179" t="s">
        <v>1155</v>
      </c>
      <c r="D9"/>
      <c r="E9"/>
      <c r="F9"/>
      <c r="G9"/>
    </row>
    <row r="10">
      <c r="A10" s="178"/>
      <c r="B10" s="178"/>
      <c r="C10" s="179" t="s">
        <v>1088</v>
      </c>
      <c r="D10"/>
      <c r="E10"/>
      <c r="F10"/>
      <c r="G10"/>
    </row>
    <row r="11">
      <c r="A11" s="178"/>
      <c r="B11" s="178"/>
      <c r="C11" s="179" t="s">
        <v>1089</v>
      </c>
      <c r="D11"/>
      <c r="E11"/>
      <c r="F11"/>
      <c r="G11"/>
    </row>
    <row r="12">
      <c r="A12" s="178"/>
      <c r="B12" s="178"/>
      <c r="C12" s="179" t="s">
        <v>1105</v>
      </c>
      <c r="D12"/>
      <c r="E12"/>
      <c r="F12"/>
      <c r="G12"/>
    </row>
    <row r="13">
      <c r="A13" s="178"/>
      <c r="B13" s="179" t="s">
        <v>1091</v>
      </c>
      <c r="C13" s="178"/>
      <c r="D13"/>
      <c r="E13"/>
      <c r="F13"/>
      <c r="G13"/>
    </row>
    <row r="14">
      <c r="A14" s="178"/>
      <c r="B14" s="178"/>
      <c r="C14" s="179" t="s">
        <v>1155</v>
      </c>
      <c r="D14"/>
      <c r="E14"/>
      <c r="F14"/>
      <c r="G14"/>
    </row>
    <row r="15">
      <c r="A15" s="178"/>
      <c r="B15" s="178"/>
      <c r="C15" s="179" t="s">
        <v>1088</v>
      </c>
      <c r="D15"/>
      <c r="E15"/>
      <c r="F15"/>
      <c r="G15"/>
    </row>
    <row r="16">
      <c r="A16" s="178"/>
      <c r="B16" s="178"/>
      <c r="C16" s="179" t="s">
        <v>1089</v>
      </c>
      <c r="D16"/>
      <c r="E16"/>
      <c r="F16"/>
      <c r="G16"/>
    </row>
    <row r="17">
      <c r="A17" s="178"/>
      <c r="B17" s="178"/>
      <c r="C17" s="179" t="s">
        <v>1105</v>
      </c>
      <c r="D17"/>
      <c r="E17"/>
      <c r="F17"/>
      <c r="G17"/>
    </row>
    <row r="18">
      <c r="A18" s="178"/>
      <c r="B18" s="179" t="s">
        <v>1092</v>
      </c>
      <c r="C18" s="178"/>
      <c r="D18"/>
      <c r="E18"/>
      <c r="F18"/>
      <c r="G18"/>
    </row>
    <row r="19">
      <c r="A19" s="178"/>
      <c r="B19" s="178"/>
      <c r="C19" s="179" t="s">
        <v>1155</v>
      </c>
      <c r="D19"/>
      <c r="E19"/>
      <c r="F19"/>
      <c r="G19"/>
    </row>
    <row r="20">
      <c r="A20" s="178"/>
      <c r="B20" s="178"/>
      <c r="C20" s="179" t="s">
        <v>1088</v>
      </c>
      <c r="D20"/>
      <c r="E20"/>
      <c r="F20"/>
      <c r="G20"/>
    </row>
    <row r="21">
      <c r="A21" s="178"/>
      <c r="B21" s="178"/>
      <c r="C21" s="179" t="s">
        <v>1089</v>
      </c>
      <c r="D21"/>
      <c r="E21"/>
      <c r="F21"/>
      <c r="G21"/>
    </row>
    <row r="22">
      <c r="A22" s="178"/>
      <c r="B22" s="178"/>
      <c r="C22" s="179" t="s">
        <v>1105</v>
      </c>
      <c r="D22"/>
      <c r="E22"/>
      <c r="F22"/>
      <c r="G22"/>
    </row>
    <row r="23">
      <c r="A23" s="178"/>
      <c r="B23" s="179" t="s">
        <v>1093</v>
      </c>
      <c r="C23" s="178"/>
      <c r="D23"/>
      <c r="E23"/>
      <c r="F23"/>
      <c r="G23"/>
    </row>
    <row r="24">
      <c r="A24" s="178"/>
      <c r="B24" s="178"/>
      <c r="C24" s="179" t="s">
        <v>1155</v>
      </c>
      <c r="D24"/>
      <c r="E24"/>
      <c r="F24"/>
      <c r="G24"/>
    </row>
    <row r="25">
      <c r="A25" s="178"/>
      <c r="B25" s="178"/>
      <c r="C25" s="179" t="s">
        <v>1088</v>
      </c>
      <c r="D25"/>
      <c r="E25"/>
      <c r="F25"/>
      <c r="G25"/>
    </row>
    <row r="26">
      <c r="A26" s="178"/>
      <c r="B26" s="178"/>
      <c r="C26" s="179" t="s">
        <v>1089</v>
      </c>
      <c r="D26"/>
      <c r="E26"/>
      <c r="F26"/>
      <c r="G26"/>
    </row>
    <row r="27">
      <c r="A27" s="178"/>
      <c r="B27" s="178"/>
      <c r="C27" s="179" t="s">
        <v>1105</v>
      </c>
      <c r="D27"/>
      <c r="E27"/>
      <c r="F27"/>
      <c r="G27"/>
    </row>
    <row r="28">
      <c r="A28" s="178"/>
      <c r="B28" s="179" t="s">
        <v>1094</v>
      </c>
      <c r="C28" s="178"/>
      <c r="D28"/>
      <c r="E28"/>
      <c r="F28"/>
      <c r="G28"/>
    </row>
    <row r="29">
      <c r="A29" s="178"/>
      <c r="B29" s="178"/>
      <c r="C29" s="179" t="s">
        <v>1155</v>
      </c>
      <c r="D29"/>
      <c r="E29"/>
      <c r="F29"/>
      <c r="G29"/>
    </row>
    <row r="30">
      <c r="A30" s="178"/>
      <c r="B30" s="178"/>
      <c r="C30" s="179" t="s">
        <v>1088</v>
      </c>
      <c r="D30"/>
      <c r="E30"/>
      <c r="F30"/>
      <c r="G30"/>
    </row>
    <row r="31">
      <c r="A31" s="178"/>
      <c r="B31" s="178"/>
      <c r="C31" s="179" t="s">
        <v>1089</v>
      </c>
      <c r="D31"/>
      <c r="E31"/>
      <c r="F31"/>
      <c r="G31"/>
    </row>
    <row r="32">
      <c r="A32" s="178"/>
      <c r="B32" s="178"/>
      <c r="C32" s="179" t="s">
        <v>1105</v>
      </c>
      <c r="D32"/>
      <c r="E32"/>
      <c r="F32"/>
      <c r="G32"/>
    </row>
    <row r="33">
      <c r="A33" s="178"/>
      <c r="B33" s="179" t="s">
        <v>1095</v>
      </c>
      <c r="C33" s="178"/>
      <c r="D33"/>
      <c r="E33"/>
      <c r="F33"/>
      <c r="G33"/>
    </row>
    <row r="34">
      <c r="A34" s="178"/>
      <c r="B34" s="178"/>
      <c r="C34" s="179" t="s">
        <v>1155</v>
      </c>
      <c r="D34"/>
      <c r="E34"/>
      <c r="F34"/>
      <c r="G34"/>
    </row>
    <row r="35">
      <c r="A35" s="178"/>
      <c r="B35" s="178"/>
      <c r="C35" s="179" t="s">
        <v>1088</v>
      </c>
      <c r="D35"/>
      <c r="E35"/>
      <c r="F35"/>
      <c r="G35"/>
    </row>
    <row r="36">
      <c r="A36" s="178"/>
      <c r="B36" s="178"/>
      <c r="C36" s="179" t="s">
        <v>1089</v>
      </c>
      <c r="D36"/>
      <c r="E36"/>
      <c r="F36"/>
      <c r="G36"/>
    </row>
    <row r="37">
      <c r="A37" s="178"/>
      <c r="B37" s="178"/>
      <c r="C37" s="179" t="s">
        <v>1105</v>
      </c>
      <c r="D37"/>
      <c r="E37"/>
      <c r="F37"/>
      <c r="G37"/>
    </row>
    <row r="38">
      <c r="A38" s="178"/>
      <c r="B38" s="179" t="s">
        <v>1096</v>
      </c>
      <c r="C38" s="178"/>
      <c r="D38"/>
      <c r="E38"/>
      <c r="F38"/>
      <c r="G38"/>
    </row>
    <row r="39">
      <c r="A39" s="178"/>
      <c r="B39" s="178"/>
      <c r="C39" s="179" t="s">
        <v>1155</v>
      </c>
      <c r="D39"/>
      <c r="E39"/>
      <c r="F39"/>
      <c r="G39"/>
    </row>
    <row r="40">
      <c r="A40" s="178"/>
      <c r="B40" s="178"/>
      <c r="C40" s="179" t="s">
        <v>1088</v>
      </c>
      <c r="D40"/>
      <c r="E40"/>
      <c r="F40"/>
      <c r="G40"/>
    </row>
    <row r="41">
      <c r="A41" s="178"/>
      <c r="B41" s="178"/>
      <c r="C41" s="179" t="s">
        <v>1089</v>
      </c>
      <c r="D41"/>
      <c r="E41"/>
      <c r="F41"/>
      <c r="G41"/>
    </row>
    <row r="42">
      <c r="A42" s="178"/>
      <c r="B42" s="178"/>
      <c r="C42" s="179" t="s">
        <v>1105</v>
      </c>
      <c r="D42"/>
      <c r="E42"/>
      <c r="F42"/>
      <c r="G42"/>
    </row>
    <row r="43">
      <c r="A43" s="178"/>
      <c r="B43" s="179" t="s">
        <v>1156</v>
      </c>
      <c r="C43" s="178"/>
      <c r="D43"/>
      <c r="E43"/>
      <c r="F43"/>
      <c r="G43"/>
    </row>
    <row r="44">
      <c r="A44" s="178"/>
      <c r="B44" s="178"/>
      <c r="C44" s="179" t="s">
        <v>1155</v>
      </c>
      <c r="D44"/>
      <c r="E44"/>
      <c r="F44"/>
      <c r="G44"/>
    </row>
    <row r="45">
      <c r="A45" s="178"/>
      <c r="B45" s="178"/>
      <c r="C45" s="179" t="s">
        <v>1088</v>
      </c>
      <c r="D45"/>
      <c r="E45"/>
      <c r="F45"/>
      <c r="G45"/>
    </row>
    <row r="46">
      <c r="A46" s="178"/>
      <c r="B46" s="178"/>
      <c r="C46" s="179" t="s">
        <v>1089</v>
      </c>
      <c r="D46"/>
      <c r="E46"/>
      <c r="F46"/>
      <c r="G46"/>
    </row>
    <row r="47">
      <c r="A47" s="178"/>
      <c r="B47" s="178"/>
      <c r="C47" s="179" t="s">
        <v>1105</v>
      </c>
      <c r="D47"/>
      <c r="E47"/>
      <c r="F47"/>
      <c r="G47"/>
    </row>
  </sheetData>
  <mergeCells>
    <mergeCell ref="A6:C6"/>
  </mergeCells>
  <hyperlinks>
    <hyperlink location="'TOC'!A1" ref="A1"/>
  </hyperlinks>
  <pageMargins bottom="0.75" footer="0.3" header="0.3" left="0.7" right="0.7" top="0.75"/>
</worksheet>
</file>

<file path=xl/worksheets/sheet61.xml><?xml version="1.0" encoding="utf-8"?>
<worksheet xmlns="http://schemas.openxmlformats.org/spreadsheetml/2006/main">
  <dimension ref="A1:G47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</cols>
  <sheetData>
    <row r="1">
      <c r="A1" t="s">
        <v>311</v>
      </c>
    </row>
    <row r="2">
      <c r="A2" t="s">
        <v>79</v>
      </c>
    </row>
    <row r="3">
      <c r="A3" t="s">
        <v>1157</v>
      </c>
    </row>
    <row r="5">
      <c r="A5" s="181" t="s">
        <v>313</v>
      </c>
      <c r="B5" s="181"/>
      <c r="C5" s="181"/>
      <c r="D5" s="181"/>
      <c r="E5" s="181"/>
      <c r="F5" s="181"/>
      <c r="G5" s="181" t="s">
        <v>314</v>
      </c>
    </row>
    <row r="6">
      <c r="A6" s="181" t="s">
        <v>315</v>
      </c>
      <c r="D6" s="181" t="s">
        <v>1100</v>
      </c>
      <c r="E6" s="181" t="s">
        <v>1101</v>
      </c>
      <c r="F6" s="181" t="s">
        <v>1152</v>
      </c>
      <c r="G6" s="181" t="s">
        <v>597</v>
      </c>
    </row>
    <row r="7">
      <c r="A7" s="182" t="s">
        <v>1153</v>
      </c>
      <c r="B7" s="181"/>
      <c r="C7" s="181"/>
      <c r="D7" s="182" t="s">
        <v>316</v>
      </c>
      <c r="E7" s="182" t="s">
        <v>316</v>
      </c>
      <c r="F7" s="182" t="s">
        <v>316</v>
      </c>
      <c r="G7" s="182" t="s">
        <v>316</v>
      </c>
    </row>
    <row r="8">
      <c r="A8" s="181"/>
      <c r="B8" s="182" t="s">
        <v>1149</v>
      </c>
      <c r="C8" s="181"/>
      <c r="D8"/>
      <c r="E8"/>
      <c r="F8"/>
      <c r="G8"/>
    </row>
    <row r="9">
      <c r="A9" s="181"/>
      <c r="B9" s="181"/>
      <c r="C9" s="182" t="s">
        <v>1155</v>
      </c>
      <c r="D9"/>
      <c r="E9"/>
      <c r="F9"/>
      <c r="G9"/>
    </row>
    <row r="10">
      <c r="A10" s="181"/>
      <c r="B10" s="181"/>
      <c r="C10" s="182" t="s">
        <v>1088</v>
      </c>
      <c r="D10"/>
      <c r="E10"/>
      <c r="F10"/>
      <c r="G10"/>
    </row>
    <row r="11">
      <c r="A11" s="181"/>
      <c r="B11" s="181"/>
      <c r="C11" s="182" t="s">
        <v>1089</v>
      </c>
      <c r="D11"/>
      <c r="E11"/>
      <c r="F11"/>
      <c r="G11"/>
    </row>
    <row r="12">
      <c r="A12" s="181"/>
      <c r="B12" s="181"/>
      <c r="C12" s="182" t="s">
        <v>1105</v>
      </c>
      <c r="D12"/>
      <c r="E12"/>
      <c r="F12"/>
      <c r="G12"/>
    </row>
    <row r="13">
      <c r="A13" s="181"/>
      <c r="B13" s="182" t="s">
        <v>1091</v>
      </c>
      <c r="C13" s="181"/>
      <c r="D13"/>
      <c r="E13"/>
      <c r="F13"/>
      <c r="G13"/>
    </row>
    <row r="14">
      <c r="A14" s="181"/>
      <c r="B14" s="181"/>
      <c r="C14" s="182" t="s">
        <v>1155</v>
      </c>
      <c r="D14"/>
      <c r="E14"/>
      <c r="F14"/>
      <c r="G14"/>
    </row>
    <row r="15">
      <c r="A15" s="181"/>
      <c r="B15" s="181"/>
      <c r="C15" s="182" t="s">
        <v>1088</v>
      </c>
      <c r="D15"/>
      <c r="E15"/>
      <c r="F15"/>
      <c r="G15"/>
    </row>
    <row r="16">
      <c r="A16" s="181"/>
      <c r="B16" s="181"/>
      <c r="C16" s="182" t="s">
        <v>1089</v>
      </c>
      <c r="D16"/>
      <c r="E16"/>
      <c r="F16"/>
      <c r="G16"/>
    </row>
    <row r="17">
      <c r="A17" s="181"/>
      <c r="B17" s="181"/>
      <c r="C17" s="182" t="s">
        <v>1105</v>
      </c>
      <c r="D17"/>
      <c r="E17"/>
      <c r="F17"/>
      <c r="G17"/>
    </row>
    <row r="18">
      <c r="A18" s="181"/>
      <c r="B18" s="182" t="s">
        <v>1092</v>
      </c>
      <c r="C18" s="181"/>
      <c r="D18"/>
      <c r="E18"/>
      <c r="F18"/>
      <c r="G18"/>
    </row>
    <row r="19">
      <c r="A19" s="181"/>
      <c r="B19" s="181"/>
      <c r="C19" s="182" t="s">
        <v>1155</v>
      </c>
      <c r="D19"/>
      <c r="E19"/>
      <c r="F19"/>
      <c r="G19"/>
    </row>
    <row r="20">
      <c r="A20" s="181"/>
      <c r="B20" s="181"/>
      <c r="C20" s="182" t="s">
        <v>1088</v>
      </c>
      <c r="D20"/>
      <c r="E20"/>
      <c r="F20"/>
      <c r="G20"/>
    </row>
    <row r="21">
      <c r="A21" s="181"/>
      <c r="B21" s="181"/>
      <c r="C21" s="182" t="s">
        <v>1089</v>
      </c>
      <c r="D21"/>
      <c r="E21"/>
      <c r="F21"/>
      <c r="G21"/>
    </row>
    <row r="22">
      <c r="A22" s="181"/>
      <c r="B22" s="181"/>
      <c r="C22" s="182" t="s">
        <v>1105</v>
      </c>
      <c r="D22"/>
      <c r="E22"/>
      <c r="F22"/>
      <c r="G22"/>
    </row>
    <row r="23">
      <c r="A23" s="181"/>
      <c r="B23" s="182" t="s">
        <v>1093</v>
      </c>
      <c r="C23" s="181"/>
      <c r="D23"/>
      <c r="E23"/>
      <c r="F23"/>
      <c r="G23"/>
    </row>
    <row r="24">
      <c r="A24" s="181"/>
      <c r="B24" s="181"/>
      <c r="C24" s="182" t="s">
        <v>1155</v>
      </c>
      <c r="D24"/>
      <c r="E24"/>
      <c r="F24"/>
      <c r="G24"/>
    </row>
    <row r="25">
      <c r="A25" s="181"/>
      <c r="B25" s="181"/>
      <c r="C25" s="182" t="s">
        <v>1088</v>
      </c>
      <c r="D25"/>
      <c r="E25"/>
      <c r="F25"/>
      <c r="G25"/>
    </row>
    <row r="26">
      <c r="A26" s="181"/>
      <c r="B26" s="181"/>
      <c r="C26" s="182" t="s">
        <v>1089</v>
      </c>
      <c r="D26"/>
      <c r="E26"/>
      <c r="F26"/>
      <c r="G26"/>
    </row>
    <row r="27">
      <c r="A27" s="181"/>
      <c r="B27" s="181"/>
      <c r="C27" s="182" t="s">
        <v>1105</v>
      </c>
      <c r="D27"/>
      <c r="E27"/>
      <c r="F27"/>
      <c r="G27"/>
    </row>
    <row r="28">
      <c r="A28" s="181"/>
      <c r="B28" s="182" t="s">
        <v>1094</v>
      </c>
      <c r="C28" s="181"/>
      <c r="D28"/>
      <c r="E28"/>
      <c r="F28"/>
      <c r="G28"/>
    </row>
    <row r="29">
      <c r="A29" s="181"/>
      <c r="B29" s="181"/>
      <c r="C29" s="182" t="s">
        <v>1155</v>
      </c>
      <c r="D29"/>
      <c r="E29"/>
      <c r="F29"/>
      <c r="G29"/>
    </row>
    <row r="30">
      <c r="A30" s="181"/>
      <c r="B30" s="181"/>
      <c r="C30" s="182" t="s">
        <v>1088</v>
      </c>
      <c r="D30"/>
      <c r="E30"/>
      <c r="F30"/>
      <c r="G30"/>
    </row>
    <row r="31">
      <c r="A31" s="181"/>
      <c r="B31" s="181"/>
      <c r="C31" s="182" t="s">
        <v>1089</v>
      </c>
      <c r="D31"/>
      <c r="E31"/>
      <c r="F31"/>
      <c r="G31"/>
    </row>
    <row r="32">
      <c r="A32" s="181"/>
      <c r="B32" s="181"/>
      <c r="C32" s="182" t="s">
        <v>1105</v>
      </c>
      <c r="D32"/>
      <c r="E32"/>
      <c r="F32"/>
      <c r="G32"/>
    </row>
    <row r="33">
      <c r="A33" s="181"/>
      <c r="B33" s="182" t="s">
        <v>1095</v>
      </c>
      <c r="C33" s="181"/>
      <c r="D33"/>
      <c r="E33"/>
      <c r="F33"/>
      <c r="G33"/>
    </row>
    <row r="34">
      <c r="A34" s="181"/>
      <c r="B34" s="181"/>
      <c r="C34" s="182" t="s">
        <v>1155</v>
      </c>
      <c r="D34"/>
      <c r="E34"/>
      <c r="F34"/>
      <c r="G34"/>
    </row>
    <row r="35">
      <c r="A35" s="181"/>
      <c r="B35" s="181"/>
      <c r="C35" s="182" t="s">
        <v>1088</v>
      </c>
      <c r="D35"/>
      <c r="E35"/>
      <c r="F35"/>
      <c r="G35"/>
    </row>
    <row r="36">
      <c r="A36" s="181"/>
      <c r="B36" s="181"/>
      <c r="C36" s="182" t="s">
        <v>1089</v>
      </c>
      <c r="D36"/>
      <c r="E36"/>
      <c r="F36"/>
      <c r="G36"/>
    </row>
    <row r="37">
      <c r="A37" s="181"/>
      <c r="B37" s="181"/>
      <c r="C37" s="182" t="s">
        <v>1105</v>
      </c>
      <c r="D37"/>
      <c r="E37"/>
      <c r="F37"/>
      <c r="G37"/>
    </row>
    <row r="38">
      <c r="A38" s="181"/>
      <c r="B38" s="182" t="s">
        <v>1096</v>
      </c>
      <c r="C38" s="181"/>
      <c r="D38"/>
      <c r="E38"/>
      <c r="F38"/>
      <c r="G38"/>
    </row>
    <row r="39">
      <c r="A39" s="181"/>
      <c r="B39" s="181"/>
      <c r="C39" s="182" t="s">
        <v>1155</v>
      </c>
      <c r="D39"/>
      <c r="E39"/>
      <c r="F39"/>
      <c r="G39"/>
    </row>
    <row r="40">
      <c r="A40" s="181"/>
      <c r="B40" s="181"/>
      <c r="C40" s="182" t="s">
        <v>1088</v>
      </c>
      <c r="D40"/>
      <c r="E40"/>
      <c r="F40"/>
      <c r="G40"/>
    </row>
    <row r="41">
      <c r="A41" s="181"/>
      <c r="B41" s="181"/>
      <c r="C41" s="182" t="s">
        <v>1089</v>
      </c>
      <c r="D41"/>
      <c r="E41"/>
      <c r="F41"/>
      <c r="G41"/>
    </row>
    <row r="42">
      <c r="A42" s="181"/>
      <c r="B42" s="181"/>
      <c r="C42" s="182" t="s">
        <v>1105</v>
      </c>
      <c r="D42"/>
      <c r="E42"/>
      <c r="F42"/>
      <c r="G42"/>
    </row>
    <row r="43">
      <c r="A43" s="181"/>
      <c r="B43" s="182" t="s">
        <v>1158</v>
      </c>
      <c r="C43" s="181"/>
      <c r="D43"/>
      <c r="E43"/>
      <c r="F43"/>
      <c r="G43"/>
    </row>
    <row r="44">
      <c r="A44" s="181"/>
      <c r="B44" s="181"/>
      <c r="C44" s="182" t="s">
        <v>1155</v>
      </c>
      <c r="D44"/>
      <c r="E44"/>
      <c r="F44"/>
      <c r="G44"/>
    </row>
    <row r="45">
      <c r="A45" s="181"/>
      <c r="B45" s="181"/>
      <c r="C45" s="182" t="s">
        <v>1088</v>
      </c>
      <c r="D45"/>
      <c r="E45"/>
      <c r="F45"/>
      <c r="G45"/>
    </row>
    <row r="46">
      <c r="A46" s="181"/>
      <c r="B46" s="181"/>
      <c r="C46" s="182" t="s">
        <v>1089</v>
      </c>
      <c r="D46"/>
      <c r="E46"/>
      <c r="F46"/>
      <c r="G46"/>
    </row>
    <row r="47">
      <c r="A47" s="181"/>
      <c r="B47" s="181"/>
      <c r="C47" s="182" t="s">
        <v>1105</v>
      </c>
      <c r="D47"/>
      <c r="E47"/>
      <c r="F47"/>
      <c r="G47"/>
    </row>
  </sheetData>
  <mergeCells>
    <mergeCell ref="A6:C6"/>
  </mergeCells>
  <hyperlinks>
    <hyperlink location="'TOC'!A1" ref="A1"/>
  </hyperlinks>
  <pageMargins bottom="0.75" footer="0.3" header="0.3" left="0.7" right="0.7" top="0.75"/>
</worksheet>
</file>

<file path=xl/worksheets/sheet62.xml><?xml version="1.0" encoding="utf-8"?>
<worksheet xmlns="http://schemas.openxmlformats.org/spreadsheetml/2006/main">
  <dimension ref="A1:K46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</cols>
  <sheetData>
    <row r="1">
      <c r="A1" t="s">
        <v>311</v>
      </c>
    </row>
    <row r="2">
      <c r="A2" t="s">
        <v>80</v>
      </c>
    </row>
    <row r="3">
      <c r="A3" t="s">
        <v>1159</v>
      </c>
    </row>
    <row r="5">
      <c r="A5" s="184" t="s">
        <v>313</v>
      </c>
      <c r="B5" s="184"/>
      <c r="C5" s="184"/>
      <c r="D5" s="184"/>
      <c r="E5" s="184"/>
      <c r="F5" s="184"/>
      <c r="G5" s="184"/>
      <c r="H5" s="184"/>
      <c r="I5" s="184"/>
      <c r="J5" s="184"/>
      <c r="K5" s="184" t="s">
        <v>314</v>
      </c>
    </row>
    <row r="6">
      <c r="A6" s="184" t="s">
        <v>315</v>
      </c>
      <c r="C6" s="184" t="s">
        <v>1109</v>
      </c>
      <c r="D6" s="184" t="s">
        <v>1110</v>
      </c>
      <c r="E6" s="184" t="s">
        <v>1111</v>
      </c>
      <c r="F6" s="184" t="s">
        <v>1112</v>
      </c>
      <c r="G6" s="184" t="s">
        <v>1113</v>
      </c>
      <c r="H6" s="184" t="s">
        <v>1114</v>
      </c>
      <c r="I6" s="184" t="s">
        <v>1115</v>
      </c>
      <c r="J6" s="184" t="s">
        <v>1116</v>
      </c>
      <c r="K6" s="184" t="s">
        <v>765</v>
      </c>
    </row>
    <row r="7">
      <c r="A7" s="185" t="s">
        <v>1160</v>
      </c>
      <c r="B7" s="184"/>
      <c r="C7"/>
      <c r="D7"/>
      <c r="E7"/>
      <c r="F7"/>
      <c r="G7"/>
      <c r="H7"/>
      <c r="I7"/>
      <c r="J7"/>
      <c r="K7"/>
    </row>
    <row r="8">
      <c r="A8" s="184"/>
      <c r="B8" s="185" t="s">
        <v>1118</v>
      </c>
      <c r="C8"/>
      <c r="D8"/>
      <c r="E8"/>
      <c r="F8"/>
      <c r="G8"/>
      <c r="H8"/>
      <c r="I8"/>
      <c r="J8"/>
      <c r="K8"/>
    </row>
    <row r="9">
      <c r="A9" s="184"/>
      <c r="B9" s="185" t="s">
        <v>1119</v>
      </c>
      <c r="C9"/>
      <c r="D9"/>
      <c r="E9"/>
      <c r="F9"/>
      <c r="G9"/>
      <c r="H9"/>
      <c r="I9"/>
      <c r="J9"/>
      <c r="K9"/>
    </row>
    <row r="10">
      <c r="A10" s="184"/>
      <c r="B10" s="185" t="s">
        <v>1120</v>
      </c>
      <c r="C10"/>
      <c r="D10"/>
      <c r="E10"/>
      <c r="F10"/>
      <c r="G10"/>
      <c r="H10"/>
      <c r="I10"/>
      <c r="J10"/>
      <c r="K10"/>
    </row>
    <row r="11">
      <c r="A11" s="184"/>
      <c r="B11" s="185" t="s">
        <v>1105</v>
      </c>
      <c r="C11"/>
      <c r="D11"/>
      <c r="E11"/>
      <c r="F11"/>
      <c r="G11"/>
      <c r="H11"/>
      <c r="I11"/>
      <c r="J11"/>
      <c r="K11"/>
    </row>
    <row r="12">
      <c r="A12" s="185" t="s">
        <v>1091</v>
      </c>
      <c r="B12" s="184"/>
      <c r="C12"/>
      <c r="D12"/>
      <c r="E12"/>
      <c r="F12"/>
      <c r="G12"/>
      <c r="H12"/>
      <c r="I12"/>
      <c r="J12"/>
      <c r="K12"/>
    </row>
    <row r="13">
      <c r="A13" s="184"/>
      <c r="B13" s="185" t="s">
        <v>1118</v>
      </c>
      <c r="C13"/>
      <c r="D13"/>
      <c r="E13"/>
      <c r="F13"/>
      <c r="G13"/>
      <c r="H13"/>
      <c r="I13"/>
      <c r="J13"/>
      <c r="K13"/>
    </row>
    <row r="14">
      <c r="A14" s="184"/>
      <c r="B14" s="185" t="s">
        <v>1119</v>
      </c>
      <c r="C14"/>
      <c r="D14"/>
      <c r="E14"/>
      <c r="F14"/>
      <c r="G14"/>
      <c r="H14"/>
      <c r="I14"/>
      <c r="J14"/>
      <c r="K14"/>
    </row>
    <row r="15">
      <c r="A15" s="184"/>
      <c r="B15" s="185" t="s">
        <v>1120</v>
      </c>
      <c r="C15"/>
      <c r="D15"/>
      <c r="E15"/>
      <c r="F15"/>
      <c r="G15"/>
      <c r="H15"/>
      <c r="I15"/>
      <c r="J15"/>
      <c r="K15"/>
    </row>
    <row r="16">
      <c r="A16" s="184"/>
      <c r="B16" s="185" t="s">
        <v>1105</v>
      </c>
      <c r="C16"/>
      <c r="D16"/>
      <c r="E16"/>
      <c r="F16"/>
      <c r="G16"/>
      <c r="H16"/>
      <c r="I16"/>
      <c r="J16"/>
      <c r="K16"/>
    </row>
    <row r="17">
      <c r="A17" s="185" t="s">
        <v>1092</v>
      </c>
      <c r="B17" s="184"/>
      <c r="C17"/>
      <c r="D17"/>
      <c r="E17"/>
      <c r="F17"/>
      <c r="G17"/>
      <c r="H17"/>
      <c r="I17"/>
      <c r="J17"/>
      <c r="K17"/>
    </row>
    <row r="18">
      <c r="A18" s="184"/>
      <c r="B18" s="185" t="s">
        <v>1118</v>
      </c>
      <c r="C18"/>
      <c r="D18"/>
      <c r="E18"/>
      <c r="F18"/>
      <c r="G18"/>
      <c r="H18"/>
      <c r="I18"/>
      <c r="J18"/>
      <c r="K18"/>
    </row>
    <row r="19">
      <c r="A19" s="184"/>
      <c r="B19" s="185" t="s">
        <v>1119</v>
      </c>
      <c r="C19"/>
      <c r="D19"/>
      <c r="E19"/>
      <c r="F19"/>
      <c r="G19"/>
      <c r="H19"/>
      <c r="I19"/>
      <c r="J19"/>
      <c r="K19"/>
    </row>
    <row r="20">
      <c r="A20" s="184"/>
      <c r="B20" s="185" t="s">
        <v>1120</v>
      </c>
      <c r="C20"/>
      <c r="D20"/>
      <c r="E20"/>
      <c r="F20"/>
      <c r="G20"/>
      <c r="H20"/>
      <c r="I20"/>
      <c r="J20"/>
      <c r="K20"/>
    </row>
    <row r="21">
      <c r="A21" s="184"/>
      <c r="B21" s="185" t="s">
        <v>1105</v>
      </c>
      <c r="C21"/>
      <c r="D21"/>
      <c r="E21"/>
      <c r="F21"/>
      <c r="G21"/>
      <c r="H21"/>
      <c r="I21"/>
      <c r="J21"/>
      <c r="K21"/>
    </row>
    <row r="22">
      <c r="A22" s="185" t="s">
        <v>1093</v>
      </c>
      <c r="B22" s="184"/>
      <c r="C22"/>
      <c r="D22"/>
      <c r="E22"/>
      <c r="F22"/>
      <c r="G22"/>
      <c r="H22"/>
      <c r="I22"/>
      <c r="J22"/>
      <c r="K22"/>
    </row>
    <row r="23">
      <c r="A23" s="184"/>
      <c r="B23" s="185" t="s">
        <v>1118</v>
      </c>
      <c r="C23"/>
      <c r="D23"/>
      <c r="E23"/>
      <c r="F23"/>
      <c r="G23"/>
      <c r="H23"/>
      <c r="I23"/>
      <c r="J23"/>
      <c r="K23"/>
    </row>
    <row r="24">
      <c r="A24" s="184"/>
      <c r="B24" s="185" t="s">
        <v>1119</v>
      </c>
      <c r="C24"/>
      <c r="D24"/>
      <c r="E24"/>
      <c r="F24"/>
      <c r="G24"/>
      <c r="H24"/>
      <c r="I24"/>
      <c r="J24"/>
      <c r="K24"/>
    </row>
    <row r="25">
      <c r="A25" s="184"/>
      <c r="B25" s="185" t="s">
        <v>1120</v>
      </c>
      <c r="C25"/>
      <c r="D25"/>
      <c r="E25"/>
      <c r="F25"/>
      <c r="G25"/>
      <c r="H25"/>
      <c r="I25"/>
      <c r="J25"/>
      <c r="K25"/>
    </row>
    <row r="26">
      <c r="A26" s="184"/>
      <c r="B26" s="185" t="s">
        <v>1105</v>
      </c>
      <c r="C26"/>
      <c r="D26"/>
      <c r="E26"/>
      <c r="F26"/>
      <c r="G26"/>
      <c r="H26"/>
      <c r="I26"/>
      <c r="J26"/>
      <c r="K26"/>
    </row>
    <row r="27">
      <c r="A27" s="185" t="s">
        <v>1094</v>
      </c>
      <c r="B27" s="184"/>
      <c r="C27"/>
      <c r="D27"/>
      <c r="E27"/>
      <c r="F27"/>
      <c r="G27"/>
      <c r="H27"/>
      <c r="I27"/>
      <c r="J27"/>
      <c r="K27"/>
    </row>
    <row r="28">
      <c r="A28" s="184"/>
      <c r="B28" s="185" t="s">
        <v>1118</v>
      </c>
      <c r="C28"/>
      <c r="D28"/>
      <c r="E28"/>
      <c r="F28"/>
      <c r="G28"/>
      <c r="H28"/>
      <c r="I28"/>
      <c r="J28"/>
      <c r="K28"/>
    </row>
    <row r="29">
      <c r="A29" s="184"/>
      <c r="B29" s="185" t="s">
        <v>1119</v>
      </c>
      <c r="C29"/>
      <c r="D29"/>
      <c r="E29"/>
      <c r="F29"/>
      <c r="G29"/>
      <c r="H29"/>
      <c r="I29"/>
      <c r="J29"/>
      <c r="K29"/>
    </row>
    <row r="30">
      <c r="A30" s="184"/>
      <c r="B30" s="185" t="s">
        <v>1120</v>
      </c>
      <c r="C30"/>
      <c r="D30"/>
      <c r="E30"/>
      <c r="F30"/>
      <c r="G30"/>
      <c r="H30"/>
      <c r="I30"/>
      <c r="J30"/>
      <c r="K30"/>
    </row>
    <row r="31">
      <c r="A31" s="184"/>
      <c r="B31" s="185" t="s">
        <v>1105</v>
      </c>
      <c r="C31"/>
      <c r="D31"/>
      <c r="E31"/>
      <c r="F31"/>
      <c r="G31"/>
      <c r="H31"/>
      <c r="I31"/>
      <c r="J31"/>
      <c r="K31"/>
    </row>
    <row r="32">
      <c r="A32" s="185" t="s">
        <v>1095</v>
      </c>
      <c r="B32" s="184"/>
      <c r="C32"/>
      <c r="D32"/>
      <c r="E32"/>
      <c r="F32"/>
      <c r="G32"/>
      <c r="H32"/>
      <c r="I32"/>
      <c r="J32"/>
      <c r="K32"/>
    </row>
    <row r="33">
      <c r="A33" s="184"/>
      <c r="B33" s="185" t="s">
        <v>1118</v>
      </c>
      <c r="C33"/>
      <c r="D33"/>
      <c r="E33"/>
      <c r="F33"/>
      <c r="G33"/>
      <c r="H33"/>
      <c r="I33"/>
      <c r="J33"/>
      <c r="K33"/>
    </row>
    <row r="34">
      <c r="A34" s="184"/>
      <c r="B34" s="185" t="s">
        <v>1119</v>
      </c>
      <c r="C34"/>
      <c r="D34"/>
      <c r="E34"/>
      <c r="F34"/>
      <c r="G34"/>
      <c r="H34"/>
      <c r="I34"/>
      <c r="J34"/>
      <c r="K34"/>
    </row>
    <row r="35">
      <c r="A35" s="184"/>
      <c r="B35" s="185" t="s">
        <v>1120</v>
      </c>
      <c r="C35"/>
      <c r="D35"/>
      <c r="E35"/>
      <c r="F35"/>
      <c r="G35"/>
      <c r="H35"/>
      <c r="I35"/>
      <c r="J35"/>
      <c r="K35"/>
    </row>
    <row r="36">
      <c r="A36" s="184"/>
      <c r="B36" s="185" t="s">
        <v>1105</v>
      </c>
      <c r="C36"/>
      <c r="D36"/>
      <c r="E36"/>
      <c r="F36"/>
      <c r="G36"/>
      <c r="H36"/>
      <c r="I36"/>
      <c r="J36"/>
      <c r="K36"/>
    </row>
    <row r="37">
      <c r="A37" s="185" t="s">
        <v>1096</v>
      </c>
      <c r="B37" s="184"/>
      <c r="C37"/>
      <c r="D37"/>
      <c r="E37"/>
      <c r="F37"/>
      <c r="G37"/>
      <c r="H37"/>
      <c r="I37"/>
      <c r="J37"/>
      <c r="K37"/>
    </row>
    <row r="38">
      <c r="A38" s="184"/>
      <c r="B38" s="185" t="s">
        <v>1118</v>
      </c>
      <c r="C38"/>
      <c r="D38"/>
      <c r="E38"/>
      <c r="F38"/>
      <c r="G38"/>
      <c r="H38"/>
      <c r="I38"/>
      <c r="J38"/>
      <c r="K38"/>
    </row>
    <row r="39">
      <c r="A39" s="184"/>
      <c r="B39" s="185" t="s">
        <v>1119</v>
      </c>
      <c r="C39"/>
      <c r="D39"/>
      <c r="E39"/>
      <c r="F39"/>
      <c r="G39"/>
      <c r="H39"/>
      <c r="I39"/>
      <c r="J39"/>
      <c r="K39"/>
    </row>
    <row r="40">
      <c r="A40" s="184"/>
      <c r="B40" s="185" t="s">
        <v>1120</v>
      </c>
      <c r="C40"/>
      <c r="D40"/>
      <c r="E40"/>
      <c r="F40"/>
      <c r="G40"/>
      <c r="H40"/>
      <c r="I40"/>
      <c r="J40"/>
      <c r="K40"/>
    </row>
    <row r="41">
      <c r="A41" s="184"/>
      <c r="B41" s="185" t="s">
        <v>1105</v>
      </c>
      <c r="C41"/>
      <c r="D41"/>
      <c r="E41"/>
      <c r="F41"/>
      <c r="G41"/>
      <c r="H41"/>
      <c r="I41"/>
      <c r="J41"/>
      <c r="K41"/>
    </row>
    <row r="42">
      <c r="A42" s="185" t="s">
        <v>1161</v>
      </c>
      <c r="B42" s="184"/>
      <c r="C42"/>
      <c r="D42"/>
      <c r="E42"/>
      <c r="F42"/>
      <c r="G42"/>
      <c r="H42"/>
      <c r="I42"/>
      <c r="J42"/>
      <c r="K42"/>
    </row>
    <row r="43">
      <c r="A43" s="184"/>
      <c r="B43" s="185" t="s">
        <v>1118</v>
      </c>
      <c r="C43"/>
      <c r="D43"/>
      <c r="E43"/>
      <c r="F43"/>
      <c r="G43"/>
      <c r="H43"/>
      <c r="I43"/>
      <c r="J43"/>
      <c r="K43"/>
    </row>
    <row r="44">
      <c r="A44" s="184"/>
      <c r="B44" s="185" t="s">
        <v>1119</v>
      </c>
      <c r="C44"/>
      <c r="D44"/>
      <c r="E44"/>
      <c r="F44"/>
      <c r="G44"/>
      <c r="H44"/>
      <c r="I44"/>
      <c r="J44"/>
      <c r="K44"/>
    </row>
    <row r="45">
      <c r="A45" s="184"/>
      <c r="B45" s="185" t="s">
        <v>1120</v>
      </c>
      <c r="C45"/>
      <c r="D45"/>
      <c r="E45"/>
      <c r="F45"/>
      <c r="G45"/>
      <c r="H45"/>
      <c r="I45"/>
      <c r="J45"/>
      <c r="K45"/>
    </row>
    <row r="46">
      <c r="A46" s="184"/>
      <c r="B46" s="185" t="s">
        <v>1105</v>
      </c>
      <c r="C46"/>
      <c r="D46"/>
      <c r="E46"/>
      <c r="F46"/>
      <c r="G46"/>
      <c r="H46"/>
      <c r="I46"/>
      <c r="J46"/>
      <c r="K46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63.xml><?xml version="1.0" encoding="utf-8"?>
<worksheet xmlns="http://schemas.openxmlformats.org/spreadsheetml/2006/main">
  <dimension ref="A1:K46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</cols>
  <sheetData>
    <row r="1">
      <c r="A1" t="s">
        <v>311</v>
      </c>
    </row>
    <row r="2">
      <c r="A2" t="s">
        <v>81</v>
      </c>
    </row>
    <row r="3">
      <c r="A3" t="s">
        <v>1162</v>
      </c>
    </row>
    <row r="5">
      <c r="A5" s="187" t="s">
        <v>313</v>
      </c>
      <c r="B5" s="187"/>
      <c r="C5" s="187"/>
      <c r="D5" s="187"/>
      <c r="E5" s="187"/>
      <c r="F5" s="187"/>
      <c r="G5" s="187"/>
      <c r="H5" s="187"/>
      <c r="I5" s="187"/>
      <c r="J5" s="187"/>
      <c r="K5" s="187" t="s">
        <v>314</v>
      </c>
    </row>
    <row r="6">
      <c r="A6" s="187" t="s">
        <v>315</v>
      </c>
      <c r="C6" s="187" t="s">
        <v>1109</v>
      </c>
      <c r="D6" s="187" t="s">
        <v>1110</v>
      </c>
      <c r="E6" s="187" t="s">
        <v>1111</v>
      </c>
      <c r="F6" s="187" t="s">
        <v>1112</v>
      </c>
      <c r="G6" s="187" t="s">
        <v>1113</v>
      </c>
      <c r="H6" s="187" t="s">
        <v>1114</v>
      </c>
      <c r="I6" s="187" t="s">
        <v>1115</v>
      </c>
      <c r="J6" s="187" t="s">
        <v>1116</v>
      </c>
      <c r="K6" s="187" t="s">
        <v>765</v>
      </c>
    </row>
    <row r="7">
      <c r="A7" s="188" t="s">
        <v>1149</v>
      </c>
      <c r="B7" s="187"/>
      <c r="C7"/>
      <c r="D7"/>
      <c r="E7"/>
      <c r="F7"/>
      <c r="G7"/>
      <c r="H7"/>
      <c r="I7"/>
      <c r="J7"/>
      <c r="K7"/>
    </row>
    <row r="8">
      <c r="A8" s="187"/>
      <c r="B8" s="188" t="s">
        <v>1118</v>
      </c>
      <c r="C8"/>
      <c r="D8"/>
      <c r="E8"/>
      <c r="F8"/>
      <c r="G8"/>
      <c r="H8"/>
      <c r="I8"/>
      <c r="J8"/>
      <c r="K8"/>
    </row>
    <row r="9">
      <c r="A9" s="187"/>
      <c r="B9" s="188" t="s">
        <v>1119</v>
      </c>
      <c r="C9"/>
      <c r="D9"/>
      <c r="E9"/>
      <c r="F9"/>
      <c r="G9"/>
      <c r="H9"/>
      <c r="I9"/>
      <c r="J9"/>
      <c r="K9"/>
    </row>
    <row r="10">
      <c r="A10" s="187"/>
      <c r="B10" s="188" t="s">
        <v>1120</v>
      </c>
      <c r="C10"/>
      <c r="D10"/>
      <c r="E10"/>
      <c r="F10"/>
      <c r="G10"/>
      <c r="H10"/>
      <c r="I10"/>
      <c r="J10"/>
      <c r="K10"/>
    </row>
    <row r="11">
      <c r="A11" s="187"/>
      <c r="B11" s="188" t="s">
        <v>1105</v>
      </c>
      <c r="C11"/>
      <c r="D11"/>
      <c r="E11"/>
      <c r="F11"/>
      <c r="G11"/>
      <c r="H11"/>
      <c r="I11"/>
      <c r="J11"/>
      <c r="K11"/>
    </row>
    <row r="12">
      <c r="A12" s="188" t="s">
        <v>1091</v>
      </c>
      <c r="B12" s="187"/>
      <c r="C12"/>
      <c r="D12"/>
      <c r="E12"/>
      <c r="F12"/>
      <c r="G12"/>
      <c r="H12"/>
      <c r="I12"/>
      <c r="J12"/>
      <c r="K12"/>
    </row>
    <row r="13">
      <c r="A13" s="187"/>
      <c r="B13" s="188" t="s">
        <v>1118</v>
      </c>
      <c r="C13"/>
      <c r="D13"/>
      <c r="E13"/>
      <c r="F13"/>
      <c r="G13"/>
      <c r="H13"/>
      <c r="I13"/>
      <c r="J13"/>
      <c r="K13"/>
    </row>
    <row r="14">
      <c r="A14" s="187"/>
      <c r="B14" s="188" t="s">
        <v>1119</v>
      </c>
      <c r="C14"/>
      <c r="D14"/>
      <c r="E14"/>
      <c r="F14"/>
      <c r="G14"/>
      <c r="H14"/>
      <c r="I14"/>
      <c r="J14"/>
      <c r="K14"/>
    </row>
    <row r="15">
      <c r="A15" s="187"/>
      <c r="B15" s="188" t="s">
        <v>1120</v>
      </c>
      <c r="C15"/>
      <c r="D15"/>
      <c r="E15"/>
      <c r="F15"/>
      <c r="G15"/>
      <c r="H15"/>
      <c r="I15"/>
      <c r="J15"/>
      <c r="K15"/>
    </row>
    <row r="16">
      <c r="A16" s="187"/>
      <c r="B16" s="188" t="s">
        <v>1105</v>
      </c>
      <c r="C16"/>
      <c r="D16"/>
      <c r="E16"/>
      <c r="F16"/>
      <c r="G16"/>
      <c r="H16"/>
      <c r="I16"/>
      <c r="J16"/>
      <c r="K16"/>
    </row>
    <row r="17">
      <c r="A17" s="188" t="s">
        <v>1092</v>
      </c>
      <c r="B17" s="187"/>
      <c r="C17"/>
      <c r="D17"/>
      <c r="E17"/>
      <c r="F17"/>
      <c r="G17"/>
      <c r="H17"/>
      <c r="I17"/>
      <c r="J17"/>
      <c r="K17"/>
    </row>
    <row r="18">
      <c r="A18" s="187"/>
      <c r="B18" s="188" t="s">
        <v>1118</v>
      </c>
      <c r="C18"/>
      <c r="D18"/>
      <c r="E18"/>
      <c r="F18"/>
      <c r="G18"/>
      <c r="H18"/>
      <c r="I18"/>
      <c r="J18"/>
      <c r="K18"/>
    </row>
    <row r="19">
      <c r="A19" s="187"/>
      <c r="B19" s="188" t="s">
        <v>1119</v>
      </c>
      <c r="C19"/>
      <c r="D19"/>
      <c r="E19"/>
      <c r="F19"/>
      <c r="G19"/>
      <c r="H19"/>
      <c r="I19"/>
      <c r="J19"/>
      <c r="K19"/>
    </row>
    <row r="20">
      <c r="A20" s="187"/>
      <c r="B20" s="188" t="s">
        <v>1120</v>
      </c>
      <c r="C20"/>
      <c r="D20"/>
      <c r="E20"/>
      <c r="F20"/>
      <c r="G20"/>
      <c r="H20"/>
      <c r="I20"/>
      <c r="J20"/>
      <c r="K20"/>
    </row>
    <row r="21">
      <c r="A21" s="187"/>
      <c r="B21" s="188" t="s">
        <v>1105</v>
      </c>
      <c r="C21"/>
      <c r="D21"/>
      <c r="E21"/>
      <c r="F21"/>
      <c r="G21"/>
      <c r="H21"/>
      <c r="I21"/>
      <c r="J21"/>
      <c r="K21"/>
    </row>
    <row r="22">
      <c r="A22" s="188" t="s">
        <v>1093</v>
      </c>
      <c r="B22" s="187"/>
      <c r="C22"/>
      <c r="D22"/>
      <c r="E22"/>
      <c r="F22"/>
      <c r="G22"/>
      <c r="H22"/>
      <c r="I22"/>
      <c r="J22"/>
      <c r="K22"/>
    </row>
    <row r="23">
      <c r="A23" s="187"/>
      <c r="B23" s="188" t="s">
        <v>1118</v>
      </c>
      <c r="C23"/>
      <c r="D23"/>
      <c r="E23"/>
      <c r="F23"/>
      <c r="G23"/>
      <c r="H23"/>
      <c r="I23"/>
      <c r="J23"/>
      <c r="K23"/>
    </row>
    <row r="24">
      <c r="A24" s="187"/>
      <c r="B24" s="188" t="s">
        <v>1119</v>
      </c>
      <c r="C24"/>
      <c r="D24"/>
      <c r="E24"/>
      <c r="F24"/>
      <c r="G24"/>
      <c r="H24"/>
      <c r="I24"/>
      <c r="J24"/>
      <c r="K24"/>
    </row>
    <row r="25">
      <c r="A25" s="187"/>
      <c r="B25" s="188" t="s">
        <v>1120</v>
      </c>
      <c r="C25"/>
      <c r="D25"/>
      <c r="E25"/>
      <c r="F25"/>
      <c r="G25"/>
      <c r="H25"/>
      <c r="I25"/>
      <c r="J25"/>
      <c r="K25"/>
    </row>
    <row r="26">
      <c r="A26" s="187"/>
      <c r="B26" s="188" t="s">
        <v>1105</v>
      </c>
      <c r="C26"/>
      <c r="D26"/>
      <c r="E26"/>
      <c r="F26"/>
      <c r="G26"/>
      <c r="H26"/>
      <c r="I26"/>
      <c r="J26"/>
      <c r="K26"/>
    </row>
    <row r="27">
      <c r="A27" s="188" t="s">
        <v>1094</v>
      </c>
      <c r="B27" s="187"/>
      <c r="C27"/>
      <c r="D27"/>
      <c r="E27"/>
      <c r="F27"/>
      <c r="G27"/>
      <c r="H27"/>
      <c r="I27"/>
      <c r="J27"/>
      <c r="K27"/>
    </row>
    <row r="28">
      <c r="A28" s="187"/>
      <c r="B28" s="188" t="s">
        <v>1118</v>
      </c>
      <c r="C28"/>
      <c r="D28"/>
      <c r="E28"/>
      <c r="F28"/>
      <c r="G28"/>
      <c r="H28"/>
      <c r="I28"/>
      <c r="J28"/>
      <c r="K28"/>
    </row>
    <row r="29">
      <c r="A29" s="187"/>
      <c r="B29" s="188" t="s">
        <v>1119</v>
      </c>
      <c r="C29"/>
      <c r="D29"/>
      <c r="E29"/>
      <c r="F29"/>
      <c r="G29"/>
      <c r="H29"/>
      <c r="I29"/>
      <c r="J29"/>
      <c r="K29"/>
    </row>
    <row r="30">
      <c r="A30" s="187"/>
      <c r="B30" s="188" t="s">
        <v>1120</v>
      </c>
      <c r="C30"/>
      <c r="D30"/>
      <c r="E30"/>
      <c r="F30"/>
      <c r="G30"/>
      <c r="H30"/>
      <c r="I30"/>
      <c r="J30"/>
      <c r="K30"/>
    </row>
    <row r="31">
      <c r="A31" s="187"/>
      <c r="B31" s="188" t="s">
        <v>1105</v>
      </c>
      <c r="C31"/>
      <c r="D31"/>
      <c r="E31"/>
      <c r="F31"/>
      <c r="G31"/>
      <c r="H31"/>
      <c r="I31"/>
      <c r="J31"/>
      <c r="K31"/>
    </row>
    <row r="32">
      <c r="A32" s="188" t="s">
        <v>1095</v>
      </c>
      <c r="B32" s="187"/>
      <c r="C32"/>
      <c r="D32"/>
      <c r="E32"/>
      <c r="F32"/>
      <c r="G32"/>
      <c r="H32"/>
      <c r="I32"/>
      <c r="J32"/>
      <c r="K32"/>
    </row>
    <row r="33">
      <c r="A33" s="187"/>
      <c r="B33" s="188" t="s">
        <v>1118</v>
      </c>
      <c r="C33"/>
      <c r="D33"/>
      <c r="E33"/>
      <c r="F33"/>
      <c r="G33"/>
      <c r="H33"/>
      <c r="I33"/>
      <c r="J33"/>
      <c r="K33"/>
    </row>
    <row r="34">
      <c r="A34" s="187"/>
      <c r="B34" s="188" t="s">
        <v>1119</v>
      </c>
      <c r="C34"/>
      <c r="D34"/>
      <c r="E34"/>
      <c r="F34"/>
      <c r="G34"/>
      <c r="H34"/>
      <c r="I34"/>
      <c r="J34"/>
      <c r="K34"/>
    </row>
    <row r="35">
      <c r="A35" s="187"/>
      <c r="B35" s="188" t="s">
        <v>1120</v>
      </c>
      <c r="C35"/>
      <c r="D35"/>
      <c r="E35"/>
      <c r="F35"/>
      <c r="G35"/>
      <c r="H35"/>
      <c r="I35"/>
      <c r="J35"/>
      <c r="K35"/>
    </row>
    <row r="36">
      <c r="A36" s="187"/>
      <c r="B36" s="188" t="s">
        <v>1105</v>
      </c>
      <c r="C36"/>
      <c r="D36"/>
      <c r="E36"/>
      <c r="F36"/>
      <c r="G36"/>
      <c r="H36"/>
      <c r="I36"/>
      <c r="J36"/>
      <c r="K36"/>
    </row>
    <row r="37">
      <c r="A37" s="188" t="s">
        <v>1096</v>
      </c>
      <c r="B37" s="187"/>
      <c r="C37"/>
      <c r="D37"/>
      <c r="E37"/>
      <c r="F37"/>
      <c r="G37"/>
      <c r="H37"/>
      <c r="I37"/>
      <c r="J37"/>
      <c r="K37"/>
    </row>
    <row r="38">
      <c r="A38" s="187"/>
      <c r="B38" s="188" t="s">
        <v>1118</v>
      </c>
      <c r="C38"/>
      <c r="D38"/>
      <c r="E38"/>
      <c r="F38"/>
      <c r="G38"/>
      <c r="H38"/>
      <c r="I38"/>
      <c r="J38"/>
      <c r="K38"/>
    </row>
    <row r="39">
      <c r="A39" s="187"/>
      <c r="B39" s="188" t="s">
        <v>1119</v>
      </c>
      <c r="C39"/>
      <c r="D39"/>
      <c r="E39"/>
      <c r="F39"/>
      <c r="G39"/>
      <c r="H39"/>
      <c r="I39"/>
      <c r="J39"/>
      <c r="K39"/>
    </row>
    <row r="40">
      <c r="A40" s="187"/>
      <c r="B40" s="188" t="s">
        <v>1120</v>
      </c>
      <c r="C40"/>
      <c r="D40"/>
      <c r="E40"/>
      <c r="F40"/>
      <c r="G40"/>
      <c r="H40"/>
      <c r="I40"/>
      <c r="J40"/>
      <c r="K40"/>
    </row>
    <row r="41">
      <c r="A41" s="187"/>
      <c r="B41" s="188" t="s">
        <v>1105</v>
      </c>
      <c r="C41"/>
      <c r="D41"/>
      <c r="E41"/>
      <c r="F41"/>
      <c r="G41"/>
      <c r="H41"/>
      <c r="I41"/>
      <c r="J41"/>
      <c r="K41"/>
    </row>
    <row r="42">
      <c r="A42" s="188" t="s">
        <v>1150</v>
      </c>
      <c r="B42" s="187"/>
      <c r="C42"/>
      <c r="D42"/>
      <c r="E42"/>
      <c r="F42"/>
      <c r="G42"/>
      <c r="H42"/>
      <c r="I42"/>
      <c r="J42"/>
      <c r="K42"/>
    </row>
    <row r="43">
      <c r="A43" s="187"/>
      <c r="B43" s="188" t="s">
        <v>1118</v>
      </c>
      <c r="C43"/>
      <c r="D43"/>
      <c r="E43"/>
      <c r="F43"/>
      <c r="G43"/>
      <c r="H43"/>
      <c r="I43"/>
      <c r="J43"/>
      <c r="K43"/>
    </row>
    <row r="44">
      <c r="A44" s="187"/>
      <c r="B44" s="188" t="s">
        <v>1119</v>
      </c>
      <c r="C44"/>
      <c r="D44"/>
      <c r="E44"/>
      <c r="F44"/>
      <c r="G44"/>
      <c r="H44"/>
      <c r="I44"/>
      <c r="J44"/>
      <c r="K44"/>
    </row>
    <row r="45">
      <c r="A45" s="187"/>
      <c r="B45" s="188" t="s">
        <v>1120</v>
      </c>
      <c r="C45"/>
      <c r="D45"/>
      <c r="E45"/>
      <c r="F45"/>
      <c r="G45"/>
      <c r="H45"/>
      <c r="I45"/>
      <c r="J45"/>
      <c r="K45"/>
    </row>
    <row r="46">
      <c r="A46" s="187"/>
      <c r="B46" s="188" t="s">
        <v>1105</v>
      </c>
      <c r="C46"/>
      <c r="D46"/>
      <c r="E46"/>
      <c r="F46"/>
      <c r="G46"/>
      <c r="H46"/>
      <c r="I46"/>
      <c r="J46"/>
      <c r="K46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64.xml><?xml version="1.0" encoding="utf-8"?>
<worksheet xmlns="http://schemas.openxmlformats.org/spreadsheetml/2006/main">
  <dimension ref="A1:J46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</cols>
  <sheetData>
    <row r="1">
      <c r="A1" t="s">
        <v>311</v>
      </c>
    </row>
    <row r="2">
      <c r="A2" t="s">
        <v>82</v>
      </c>
    </row>
    <row r="3">
      <c r="A3" t="s">
        <v>1163</v>
      </c>
    </row>
    <row r="5">
      <c r="A5" s="190" t="s">
        <v>313</v>
      </c>
      <c r="B5" s="190"/>
      <c r="C5" s="190"/>
      <c r="D5" s="190"/>
      <c r="E5" s="190"/>
      <c r="F5" s="190"/>
      <c r="G5" s="190"/>
      <c r="H5" s="190"/>
      <c r="I5" s="190"/>
      <c r="J5" s="190" t="s">
        <v>314</v>
      </c>
    </row>
    <row r="6">
      <c r="A6" s="190" t="s">
        <v>315</v>
      </c>
      <c r="C6" s="190" t="s">
        <v>1125</v>
      </c>
      <c r="D6" s="190" t="s">
        <v>1126</v>
      </c>
      <c r="E6" s="190" t="s">
        <v>1127</v>
      </c>
      <c r="F6" s="190" t="s">
        <v>1128</v>
      </c>
      <c r="G6" s="190" t="s">
        <v>1129</v>
      </c>
      <c r="H6" s="190" t="s">
        <v>1130</v>
      </c>
      <c r="I6" s="190" t="s">
        <v>1131</v>
      </c>
      <c r="J6" s="190" t="s">
        <v>765</v>
      </c>
    </row>
    <row r="7">
      <c r="A7" s="191" t="s">
        <v>1164</v>
      </c>
      <c r="B7" s="190"/>
      <c r="C7"/>
      <c r="D7"/>
      <c r="E7"/>
      <c r="F7"/>
      <c r="G7"/>
      <c r="H7"/>
      <c r="I7"/>
      <c r="J7"/>
    </row>
    <row r="8">
      <c r="A8" s="190"/>
      <c r="B8" s="191" t="s">
        <v>1118</v>
      </c>
      <c r="C8"/>
      <c r="D8"/>
      <c r="E8"/>
      <c r="F8"/>
      <c r="G8"/>
      <c r="H8"/>
      <c r="I8"/>
      <c r="J8"/>
    </row>
    <row r="9">
      <c r="A9" s="190"/>
      <c r="B9" s="191" t="s">
        <v>1119</v>
      </c>
      <c r="C9"/>
      <c r="D9"/>
      <c r="E9"/>
      <c r="F9"/>
      <c r="G9"/>
      <c r="H9"/>
      <c r="I9"/>
      <c r="J9"/>
    </row>
    <row r="10">
      <c r="A10" s="190"/>
      <c r="B10" s="191" t="s">
        <v>1120</v>
      </c>
      <c r="C10"/>
      <c r="D10"/>
      <c r="E10"/>
      <c r="F10"/>
      <c r="G10"/>
      <c r="H10"/>
      <c r="I10"/>
      <c r="J10"/>
    </row>
    <row r="11">
      <c r="A11" s="190"/>
      <c r="B11" s="191" t="s">
        <v>1105</v>
      </c>
      <c r="C11"/>
      <c r="D11"/>
      <c r="E11"/>
      <c r="F11"/>
      <c r="G11"/>
      <c r="H11"/>
      <c r="I11"/>
      <c r="J11"/>
    </row>
    <row r="12">
      <c r="A12" s="191" t="s">
        <v>1091</v>
      </c>
      <c r="B12" s="190"/>
      <c r="C12"/>
      <c r="D12"/>
      <c r="E12"/>
      <c r="F12"/>
      <c r="G12"/>
      <c r="H12"/>
      <c r="I12"/>
      <c r="J12"/>
    </row>
    <row r="13">
      <c r="A13" s="190"/>
      <c r="B13" s="191" t="s">
        <v>1087</v>
      </c>
      <c r="C13"/>
      <c r="D13"/>
      <c r="E13"/>
      <c r="F13"/>
      <c r="G13"/>
      <c r="H13"/>
      <c r="I13"/>
      <c r="J13"/>
    </row>
    <row r="14">
      <c r="A14" s="190"/>
      <c r="B14" s="191" t="s">
        <v>1088</v>
      </c>
      <c r="C14"/>
      <c r="D14"/>
      <c r="E14"/>
      <c r="F14"/>
      <c r="G14"/>
      <c r="H14"/>
      <c r="I14"/>
      <c r="J14"/>
    </row>
    <row r="15">
      <c r="A15" s="190"/>
      <c r="B15" s="191" t="s">
        <v>1089</v>
      </c>
      <c r="C15"/>
      <c r="D15"/>
      <c r="E15"/>
      <c r="F15"/>
      <c r="G15"/>
      <c r="H15"/>
      <c r="I15"/>
      <c r="J15"/>
    </row>
    <row r="16">
      <c r="A16" s="190"/>
      <c r="B16" s="191" t="s">
        <v>1090</v>
      </c>
      <c r="C16"/>
      <c r="D16"/>
      <c r="E16"/>
      <c r="F16"/>
      <c r="G16"/>
      <c r="H16"/>
      <c r="I16"/>
      <c r="J16"/>
    </row>
    <row r="17">
      <c r="A17" s="191" t="s">
        <v>1092</v>
      </c>
      <c r="B17" s="190"/>
      <c r="C17"/>
      <c r="D17"/>
      <c r="E17"/>
      <c r="F17"/>
      <c r="G17"/>
      <c r="H17"/>
      <c r="I17"/>
      <c r="J17"/>
    </row>
    <row r="18">
      <c r="A18" s="190"/>
      <c r="B18" s="191" t="s">
        <v>1087</v>
      </c>
      <c r="C18"/>
      <c r="D18"/>
      <c r="E18"/>
      <c r="F18"/>
      <c r="G18"/>
      <c r="H18"/>
      <c r="I18"/>
      <c r="J18"/>
    </row>
    <row r="19">
      <c r="A19" s="190"/>
      <c r="B19" s="191" t="s">
        <v>1088</v>
      </c>
      <c r="C19"/>
      <c r="D19"/>
      <c r="E19"/>
      <c r="F19"/>
      <c r="G19"/>
      <c r="H19"/>
      <c r="I19"/>
      <c r="J19"/>
    </row>
    <row r="20">
      <c r="A20" s="190"/>
      <c r="B20" s="191" t="s">
        <v>1089</v>
      </c>
      <c r="C20"/>
      <c r="D20"/>
      <c r="E20"/>
      <c r="F20"/>
      <c r="G20"/>
      <c r="H20"/>
      <c r="I20"/>
      <c r="J20"/>
    </row>
    <row r="21">
      <c r="A21" s="190"/>
      <c r="B21" s="191" t="s">
        <v>1090</v>
      </c>
      <c r="C21"/>
      <c r="D21"/>
      <c r="E21"/>
      <c r="F21"/>
      <c r="G21"/>
      <c r="H21"/>
      <c r="I21"/>
      <c r="J21"/>
    </row>
    <row r="22">
      <c r="A22" s="191" t="s">
        <v>1093</v>
      </c>
      <c r="B22" s="190"/>
      <c r="C22"/>
      <c r="D22"/>
      <c r="E22"/>
      <c r="F22"/>
      <c r="G22"/>
      <c r="H22"/>
      <c r="I22"/>
      <c r="J22"/>
    </row>
    <row r="23">
      <c r="A23" s="190"/>
      <c r="B23" s="191" t="s">
        <v>1087</v>
      </c>
      <c r="C23"/>
      <c r="D23"/>
      <c r="E23"/>
      <c r="F23"/>
      <c r="G23"/>
      <c r="H23"/>
      <c r="I23"/>
      <c r="J23"/>
    </row>
    <row r="24">
      <c r="A24" s="190"/>
      <c r="B24" s="191" t="s">
        <v>1088</v>
      </c>
      <c r="C24"/>
      <c r="D24"/>
      <c r="E24"/>
      <c r="F24"/>
      <c r="G24"/>
      <c r="H24"/>
      <c r="I24"/>
      <c r="J24"/>
    </row>
    <row r="25">
      <c r="A25" s="190"/>
      <c r="B25" s="191" t="s">
        <v>1089</v>
      </c>
      <c r="C25"/>
      <c r="D25"/>
      <c r="E25"/>
      <c r="F25"/>
      <c r="G25"/>
      <c r="H25"/>
      <c r="I25"/>
      <c r="J25"/>
    </row>
    <row r="26">
      <c r="A26" s="190"/>
      <c r="B26" s="191" t="s">
        <v>1090</v>
      </c>
      <c r="C26"/>
      <c r="D26"/>
      <c r="E26"/>
      <c r="F26"/>
      <c r="G26"/>
      <c r="H26"/>
      <c r="I26"/>
      <c r="J26"/>
    </row>
    <row r="27">
      <c r="A27" s="191" t="s">
        <v>1094</v>
      </c>
      <c r="B27" s="190"/>
      <c r="C27"/>
      <c r="D27"/>
      <c r="E27"/>
      <c r="F27"/>
      <c r="G27"/>
      <c r="H27"/>
      <c r="I27"/>
      <c r="J27"/>
    </row>
    <row r="28">
      <c r="A28" s="190"/>
      <c r="B28" s="191" t="s">
        <v>1087</v>
      </c>
      <c r="C28"/>
      <c r="D28"/>
      <c r="E28"/>
      <c r="F28"/>
      <c r="G28"/>
      <c r="H28"/>
      <c r="I28"/>
      <c r="J28"/>
    </row>
    <row r="29">
      <c r="A29" s="190"/>
      <c r="B29" s="191" t="s">
        <v>1088</v>
      </c>
      <c r="C29"/>
      <c r="D29"/>
      <c r="E29"/>
      <c r="F29"/>
      <c r="G29"/>
      <c r="H29"/>
      <c r="I29"/>
      <c r="J29"/>
    </row>
    <row r="30">
      <c r="A30" s="190"/>
      <c r="B30" s="191" t="s">
        <v>1089</v>
      </c>
      <c r="C30"/>
      <c r="D30"/>
      <c r="E30"/>
      <c r="F30"/>
      <c r="G30"/>
      <c r="H30"/>
      <c r="I30"/>
      <c r="J30"/>
    </row>
    <row r="31">
      <c r="A31" s="190"/>
      <c r="B31" s="191" t="s">
        <v>1090</v>
      </c>
      <c r="C31"/>
      <c r="D31"/>
      <c r="E31"/>
      <c r="F31"/>
      <c r="G31"/>
      <c r="H31"/>
      <c r="I31"/>
      <c r="J31"/>
    </row>
    <row r="32">
      <c r="A32" s="191" t="s">
        <v>1095</v>
      </c>
      <c r="B32" s="190"/>
      <c r="C32"/>
      <c r="D32"/>
      <c r="E32"/>
      <c r="F32"/>
      <c r="G32"/>
      <c r="H32"/>
      <c r="I32"/>
      <c r="J32"/>
    </row>
    <row r="33">
      <c r="A33" s="190"/>
      <c r="B33" s="191" t="s">
        <v>1087</v>
      </c>
      <c r="C33"/>
      <c r="D33"/>
      <c r="E33"/>
      <c r="F33"/>
      <c r="G33"/>
      <c r="H33"/>
      <c r="I33"/>
      <c r="J33"/>
    </row>
    <row r="34">
      <c r="A34" s="190"/>
      <c r="B34" s="191" t="s">
        <v>1088</v>
      </c>
      <c r="C34"/>
      <c r="D34"/>
      <c r="E34"/>
      <c r="F34"/>
      <c r="G34"/>
      <c r="H34"/>
      <c r="I34"/>
      <c r="J34"/>
    </row>
    <row r="35">
      <c r="A35" s="190"/>
      <c r="B35" s="191" t="s">
        <v>1089</v>
      </c>
      <c r="C35"/>
      <c r="D35"/>
      <c r="E35"/>
      <c r="F35"/>
      <c r="G35"/>
      <c r="H35"/>
      <c r="I35"/>
      <c r="J35"/>
    </row>
    <row r="36">
      <c r="A36" s="190"/>
      <c r="B36" s="191" t="s">
        <v>1090</v>
      </c>
      <c r="C36"/>
      <c r="D36"/>
      <c r="E36"/>
      <c r="F36"/>
      <c r="G36"/>
      <c r="H36"/>
      <c r="I36"/>
      <c r="J36"/>
    </row>
    <row r="37">
      <c r="A37" s="191" t="s">
        <v>1096</v>
      </c>
      <c r="B37" s="190"/>
      <c r="C37"/>
      <c r="D37"/>
      <c r="E37"/>
      <c r="F37"/>
      <c r="G37"/>
      <c r="H37"/>
      <c r="I37"/>
      <c r="J37"/>
    </row>
    <row r="38">
      <c r="A38" s="190"/>
      <c r="B38" s="191" t="s">
        <v>1087</v>
      </c>
      <c r="C38"/>
      <c r="D38"/>
      <c r="E38"/>
      <c r="F38"/>
      <c r="G38"/>
      <c r="H38"/>
      <c r="I38"/>
      <c r="J38"/>
    </row>
    <row r="39">
      <c r="A39" s="190"/>
      <c r="B39" s="191" t="s">
        <v>1088</v>
      </c>
      <c r="C39"/>
      <c r="D39"/>
      <c r="E39"/>
      <c r="F39"/>
      <c r="G39"/>
      <c r="H39"/>
      <c r="I39"/>
      <c r="J39"/>
    </row>
    <row r="40">
      <c r="A40" s="190"/>
      <c r="B40" s="191" t="s">
        <v>1089</v>
      </c>
      <c r="C40"/>
      <c r="D40"/>
      <c r="E40"/>
      <c r="F40"/>
      <c r="G40"/>
      <c r="H40"/>
      <c r="I40"/>
      <c r="J40"/>
    </row>
    <row r="41">
      <c r="A41" s="190"/>
      <c r="B41" s="191" t="s">
        <v>1090</v>
      </c>
      <c r="C41"/>
      <c r="D41"/>
      <c r="E41"/>
      <c r="F41"/>
      <c r="G41"/>
      <c r="H41"/>
      <c r="I41"/>
      <c r="J41"/>
    </row>
    <row r="42">
      <c r="A42" s="191" t="s">
        <v>1147</v>
      </c>
      <c r="B42" s="190"/>
      <c r="C42"/>
      <c r="D42"/>
      <c r="E42"/>
      <c r="F42"/>
      <c r="G42"/>
      <c r="H42"/>
      <c r="I42"/>
      <c r="J42"/>
    </row>
    <row r="43">
      <c r="A43" s="190"/>
      <c r="B43" s="191" t="s">
        <v>1118</v>
      </c>
      <c r="C43"/>
      <c r="D43"/>
      <c r="E43"/>
      <c r="F43"/>
      <c r="G43"/>
      <c r="H43"/>
      <c r="I43"/>
      <c r="J43"/>
    </row>
    <row r="44">
      <c r="A44" s="190"/>
      <c r="B44" s="191" t="s">
        <v>1119</v>
      </c>
      <c r="C44"/>
      <c r="D44"/>
      <c r="E44"/>
      <c r="F44"/>
      <c r="G44"/>
      <c r="H44"/>
      <c r="I44"/>
      <c r="J44"/>
    </row>
    <row r="45">
      <c r="A45" s="190"/>
      <c r="B45" s="191" t="s">
        <v>1120</v>
      </c>
      <c r="C45"/>
      <c r="D45"/>
      <c r="E45"/>
      <c r="F45"/>
      <c r="G45"/>
      <c r="H45"/>
      <c r="I45"/>
      <c r="J45"/>
    </row>
    <row r="46">
      <c r="A46" s="190"/>
      <c r="B46" s="191" t="s">
        <v>1105</v>
      </c>
      <c r="C46"/>
      <c r="D46"/>
      <c r="E46"/>
      <c r="F46"/>
      <c r="G46"/>
      <c r="H46"/>
      <c r="I46"/>
      <c r="J46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65.xml><?xml version="1.0" encoding="utf-8"?>
<worksheet xmlns="http://schemas.openxmlformats.org/spreadsheetml/2006/main">
  <dimension ref="A1:J46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</cols>
  <sheetData>
    <row r="1">
      <c r="A1" t="s">
        <v>311</v>
      </c>
    </row>
    <row r="2">
      <c r="A2" t="s">
        <v>83</v>
      </c>
    </row>
    <row r="3">
      <c r="A3" t="s">
        <v>1165</v>
      </c>
    </row>
    <row r="5">
      <c r="A5" s="193" t="s">
        <v>313</v>
      </c>
      <c r="B5" s="193"/>
      <c r="C5" s="193"/>
      <c r="D5" s="193"/>
      <c r="E5" s="193"/>
      <c r="F5" s="193"/>
      <c r="G5" s="193"/>
      <c r="H5" s="193"/>
      <c r="I5" s="193"/>
      <c r="J5" s="193" t="s">
        <v>314</v>
      </c>
    </row>
    <row r="6">
      <c r="A6" s="193" t="s">
        <v>315</v>
      </c>
      <c r="C6" s="193" t="s">
        <v>1125</v>
      </c>
      <c r="D6" s="193" t="s">
        <v>1126</v>
      </c>
      <c r="E6" s="193" t="s">
        <v>1127</v>
      </c>
      <c r="F6" s="193" t="s">
        <v>1128</v>
      </c>
      <c r="G6" s="193" t="s">
        <v>1129</v>
      </c>
      <c r="H6" s="193" t="s">
        <v>1130</v>
      </c>
      <c r="I6" s="193" t="s">
        <v>1131</v>
      </c>
      <c r="J6" s="193" t="s">
        <v>765</v>
      </c>
    </row>
    <row r="7">
      <c r="A7" s="194" t="s">
        <v>1149</v>
      </c>
      <c r="B7" s="193"/>
      <c r="C7"/>
      <c r="D7"/>
      <c r="E7"/>
      <c r="F7"/>
      <c r="G7"/>
      <c r="H7"/>
      <c r="I7"/>
      <c r="J7"/>
    </row>
    <row r="8">
      <c r="A8" s="193"/>
      <c r="B8" s="194" t="s">
        <v>1118</v>
      </c>
      <c r="C8"/>
      <c r="D8"/>
      <c r="E8"/>
      <c r="F8"/>
      <c r="G8"/>
      <c r="H8"/>
      <c r="I8"/>
      <c r="J8"/>
    </row>
    <row r="9">
      <c r="A9" s="193"/>
      <c r="B9" s="194" t="s">
        <v>1119</v>
      </c>
      <c r="C9"/>
      <c r="D9"/>
      <c r="E9"/>
      <c r="F9"/>
      <c r="G9"/>
      <c r="H9"/>
      <c r="I9"/>
      <c r="J9"/>
    </row>
    <row r="10">
      <c r="A10" s="193"/>
      <c r="B10" s="194" t="s">
        <v>1120</v>
      </c>
      <c r="C10"/>
      <c r="D10"/>
      <c r="E10"/>
      <c r="F10"/>
      <c r="G10"/>
      <c r="H10"/>
      <c r="I10"/>
      <c r="J10"/>
    </row>
    <row r="11">
      <c r="A11" s="193"/>
      <c r="B11" s="194" t="s">
        <v>1105</v>
      </c>
      <c r="C11"/>
      <c r="D11"/>
      <c r="E11"/>
      <c r="F11"/>
      <c r="G11"/>
      <c r="H11"/>
      <c r="I11"/>
      <c r="J11"/>
    </row>
    <row r="12">
      <c r="A12" s="194" t="s">
        <v>1091</v>
      </c>
      <c r="B12" s="193"/>
      <c r="C12"/>
      <c r="D12"/>
      <c r="E12"/>
      <c r="F12"/>
      <c r="G12"/>
      <c r="H12"/>
      <c r="I12"/>
      <c r="J12"/>
    </row>
    <row r="13">
      <c r="A13" s="193"/>
      <c r="B13" s="194" t="s">
        <v>1087</v>
      </c>
      <c r="C13"/>
      <c r="D13"/>
      <c r="E13"/>
      <c r="F13"/>
      <c r="G13"/>
      <c r="H13"/>
      <c r="I13"/>
      <c r="J13"/>
    </row>
    <row r="14">
      <c r="A14" s="193"/>
      <c r="B14" s="194" t="s">
        <v>1088</v>
      </c>
      <c r="C14"/>
      <c r="D14"/>
      <c r="E14"/>
      <c r="F14"/>
      <c r="G14"/>
      <c r="H14"/>
      <c r="I14"/>
      <c r="J14"/>
    </row>
    <row r="15">
      <c r="A15" s="193"/>
      <c r="B15" s="194" t="s">
        <v>1089</v>
      </c>
      <c r="C15"/>
      <c r="D15"/>
      <c r="E15"/>
      <c r="F15"/>
      <c r="G15"/>
      <c r="H15"/>
      <c r="I15"/>
      <c r="J15"/>
    </row>
    <row r="16">
      <c r="A16" s="193"/>
      <c r="B16" s="194" t="s">
        <v>1090</v>
      </c>
      <c r="C16"/>
      <c r="D16"/>
      <c r="E16"/>
      <c r="F16"/>
      <c r="G16"/>
      <c r="H16"/>
      <c r="I16"/>
      <c r="J16"/>
    </row>
    <row r="17">
      <c r="A17" s="194" t="s">
        <v>1092</v>
      </c>
      <c r="B17" s="193"/>
      <c r="C17"/>
      <c r="D17"/>
      <c r="E17"/>
      <c r="F17"/>
      <c r="G17"/>
      <c r="H17"/>
      <c r="I17"/>
      <c r="J17"/>
    </row>
    <row r="18">
      <c r="A18" s="193"/>
      <c r="B18" s="194" t="s">
        <v>1087</v>
      </c>
      <c r="C18"/>
      <c r="D18"/>
      <c r="E18"/>
      <c r="F18"/>
      <c r="G18"/>
      <c r="H18"/>
      <c r="I18"/>
      <c r="J18"/>
    </row>
    <row r="19">
      <c r="A19" s="193"/>
      <c r="B19" s="194" t="s">
        <v>1088</v>
      </c>
      <c r="C19"/>
      <c r="D19"/>
      <c r="E19"/>
      <c r="F19"/>
      <c r="G19"/>
      <c r="H19"/>
      <c r="I19"/>
      <c r="J19"/>
    </row>
    <row r="20">
      <c r="A20" s="193"/>
      <c r="B20" s="194" t="s">
        <v>1089</v>
      </c>
      <c r="C20"/>
      <c r="D20"/>
      <c r="E20"/>
      <c r="F20"/>
      <c r="G20"/>
      <c r="H20"/>
      <c r="I20"/>
      <c r="J20"/>
    </row>
    <row r="21">
      <c r="A21" s="193"/>
      <c r="B21" s="194" t="s">
        <v>1090</v>
      </c>
      <c r="C21"/>
      <c r="D21"/>
      <c r="E21"/>
      <c r="F21"/>
      <c r="G21"/>
      <c r="H21"/>
      <c r="I21"/>
      <c r="J21"/>
    </row>
    <row r="22">
      <c r="A22" s="194" t="s">
        <v>1093</v>
      </c>
      <c r="B22" s="193"/>
      <c r="C22"/>
      <c r="D22"/>
      <c r="E22"/>
      <c r="F22"/>
      <c r="G22"/>
      <c r="H22"/>
      <c r="I22"/>
      <c r="J22"/>
    </row>
    <row r="23">
      <c r="A23" s="193"/>
      <c r="B23" s="194" t="s">
        <v>1087</v>
      </c>
      <c r="C23"/>
      <c r="D23"/>
      <c r="E23"/>
      <c r="F23"/>
      <c r="G23"/>
      <c r="H23"/>
      <c r="I23"/>
      <c r="J23"/>
    </row>
    <row r="24">
      <c r="A24" s="193"/>
      <c r="B24" s="194" t="s">
        <v>1088</v>
      </c>
      <c r="C24"/>
      <c r="D24"/>
      <c r="E24"/>
      <c r="F24"/>
      <c r="G24"/>
      <c r="H24"/>
      <c r="I24"/>
      <c r="J24"/>
    </row>
    <row r="25">
      <c r="A25" s="193"/>
      <c r="B25" s="194" t="s">
        <v>1089</v>
      </c>
      <c r="C25"/>
      <c r="D25"/>
      <c r="E25"/>
      <c r="F25"/>
      <c r="G25"/>
      <c r="H25"/>
      <c r="I25"/>
      <c r="J25"/>
    </row>
    <row r="26">
      <c r="A26" s="193"/>
      <c r="B26" s="194" t="s">
        <v>1090</v>
      </c>
      <c r="C26"/>
      <c r="D26"/>
      <c r="E26"/>
      <c r="F26"/>
      <c r="G26"/>
      <c r="H26"/>
      <c r="I26"/>
      <c r="J26"/>
    </row>
    <row r="27">
      <c r="A27" s="194" t="s">
        <v>1094</v>
      </c>
      <c r="B27" s="193"/>
      <c r="C27"/>
      <c r="D27"/>
      <c r="E27"/>
      <c r="F27"/>
      <c r="G27"/>
      <c r="H27"/>
      <c r="I27"/>
      <c r="J27"/>
    </row>
    <row r="28">
      <c r="A28" s="193"/>
      <c r="B28" s="194" t="s">
        <v>1087</v>
      </c>
      <c r="C28"/>
      <c r="D28"/>
      <c r="E28"/>
      <c r="F28"/>
      <c r="G28"/>
      <c r="H28"/>
      <c r="I28"/>
      <c r="J28"/>
    </row>
    <row r="29">
      <c r="A29" s="193"/>
      <c r="B29" s="194" t="s">
        <v>1088</v>
      </c>
      <c r="C29"/>
      <c r="D29"/>
      <c r="E29"/>
      <c r="F29"/>
      <c r="G29"/>
      <c r="H29"/>
      <c r="I29"/>
      <c r="J29"/>
    </row>
    <row r="30">
      <c r="A30" s="193"/>
      <c r="B30" s="194" t="s">
        <v>1089</v>
      </c>
      <c r="C30"/>
      <c r="D30"/>
      <c r="E30"/>
      <c r="F30"/>
      <c r="G30"/>
      <c r="H30"/>
      <c r="I30"/>
      <c r="J30"/>
    </row>
    <row r="31">
      <c r="A31" s="193"/>
      <c r="B31" s="194" t="s">
        <v>1090</v>
      </c>
      <c r="C31"/>
      <c r="D31"/>
      <c r="E31"/>
      <c r="F31"/>
      <c r="G31"/>
      <c r="H31"/>
      <c r="I31"/>
      <c r="J31"/>
    </row>
    <row r="32">
      <c r="A32" s="194" t="s">
        <v>1095</v>
      </c>
      <c r="B32" s="193"/>
      <c r="C32"/>
      <c r="D32"/>
      <c r="E32"/>
      <c r="F32"/>
      <c r="G32"/>
      <c r="H32"/>
      <c r="I32"/>
      <c r="J32"/>
    </row>
    <row r="33">
      <c r="A33" s="193"/>
      <c r="B33" s="194" t="s">
        <v>1087</v>
      </c>
      <c r="C33"/>
      <c r="D33"/>
      <c r="E33"/>
      <c r="F33"/>
      <c r="G33"/>
      <c r="H33"/>
      <c r="I33"/>
      <c r="J33"/>
    </row>
    <row r="34">
      <c r="A34" s="193"/>
      <c r="B34" s="194" t="s">
        <v>1088</v>
      </c>
      <c r="C34"/>
      <c r="D34"/>
      <c r="E34"/>
      <c r="F34"/>
      <c r="G34"/>
      <c r="H34"/>
      <c r="I34"/>
      <c r="J34"/>
    </row>
    <row r="35">
      <c r="A35" s="193"/>
      <c r="B35" s="194" t="s">
        <v>1089</v>
      </c>
      <c r="C35"/>
      <c r="D35"/>
      <c r="E35"/>
      <c r="F35"/>
      <c r="G35"/>
      <c r="H35"/>
      <c r="I35"/>
      <c r="J35"/>
    </row>
    <row r="36">
      <c r="A36" s="193"/>
      <c r="B36" s="194" t="s">
        <v>1090</v>
      </c>
      <c r="C36"/>
      <c r="D36"/>
      <c r="E36"/>
      <c r="F36"/>
      <c r="G36"/>
      <c r="H36"/>
      <c r="I36"/>
      <c r="J36"/>
    </row>
    <row r="37">
      <c r="A37" s="194" t="s">
        <v>1096</v>
      </c>
      <c r="B37" s="193"/>
      <c r="C37"/>
      <c r="D37"/>
      <c r="E37"/>
      <c r="F37"/>
      <c r="G37"/>
      <c r="H37"/>
      <c r="I37"/>
      <c r="J37"/>
    </row>
    <row r="38">
      <c r="A38" s="193"/>
      <c r="B38" s="194" t="s">
        <v>1087</v>
      </c>
      <c r="C38"/>
      <c r="D38"/>
      <c r="E38"/>
      <c r="F38"/>
      <c r="G38"/>
      <c r="H38"/>
      <c r="I38"/>
      <c r="J38"/>
    </row>
    <row r="39">
      <c r="A39" s="193"/>
      <c r="B39" s="194" t="s">
        <v>1088</v>
      </c>
      <c r="C39"/>
      <c r="D39"/>
      <c r="E39"/>
      <c r="F39"/>
      <c r="G39"/>
      <c r="H39"/>
      <c r="I39"/>
      <c r="J39"/>
    </row>
    <row r="40">
      <c r="A40" s="193"/>
      <c r="B40" s="194" t="s">
        <v>1089</v>
      </c>
      <c r="C40"/>
      <c r="D40"/>
      <c r="E40"/>
      <c r="F40"/>
      <c r="G40"/>
      <c r="H40"/>
      <c r="I40"/>
      <c r="J40"/>
    </row>
    <row r="41">
      <c r="A41" s="193"/>
      <c r="B41" s="194" t="s">
        <v>1090</v>
      </c>
      <c r="C41"/>
      <c r="D41"/>
      <c r="E41"/>
      <c r="F41"/>
      <c r="G41"/>
      <c r="H41"/>
      <c r="I41"/>
      <c r="J41"/>
    </row>
    <row r="42">
      <c r="A42" s="194" t="s">
        <v>1150</v>
      </c>
      <c r="B42" s="193"/>
      <c r="C42"/>
      <c r="D42"/>
      <c r="E42"/>
      <c r="F42"/>
      <c r="G42"/>
      <c r="H42"/>
      <c r="I42"/>
      <c r="J42"/>
    </row>
    <row r="43">
      <c r="A43" s="193"/>
      <c r="B43" s="194" t="s">
        <v>1118</v>
      </c>
      <c r="C43"/>
      <c r="D43"/>
      <c r="E43"/>
      <c r="F43"/>
      <c r="G43"/>
      <c r="H43"/>
      <c r="I43"/>
      <c r="J43"/>
    </row>
    <row r="44">
      <c r="A44" s="193"/>
      <c r="B44" s="194" t="s">
        <v>1119</v>
      </c>
      <c r="C44"/>
      <c r="D44"/>
      <c r="E44"/>
      <c r="F44"/>
      <c r="G44"/>
      <c r="H44"/>
      <c r="I44"/>
      <c r="J44"/>
    </row>
    <row r="45">
      <c r="A45" s="193"/>
      <c r="B45" s="194" t="s">
        <v>1120</v>
      </c>
      <c r="C45"/>
      <c r="D45"/>
      <c r="E45"/>
      <c r="F45"/>
      <c r="G45"/>
      <c r="H45"/>
      <c r="I45"/>
      <c r="J45"/>
    </row>
    <row r="46">
      <c r="A46" s="193"/>
      <c r="B46" s="194" t="s">
        <v>1105</v>
      </c>
      <c r="C46"/>
      <c r="D46"/>
      <c r="E46"/>
      <c r="F46"/>
      <c r="G46"/>
      <c r="H46"/>
      <c r="I46"/>
      <c r="J46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66.xml><?xml version="1.0" encoding="utf-8"?>
<worksheet xmlns="http://schemas.openxmlformats.org/spreadsheetml/2006/main">
  <dimension ref="A1:N46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</cols>
  <sheetData>
    <row r="1">
      <c r="A1" t="s">
        <v>311</v>
      </c>
    </row>
    <row r="2">
      <c r="A2" t="s">
        <v>84</v>
      </c>
    </row>
    <row r="3">
      <c r="A3" t="s">
        <v>1166</v>
      </c>
    </row>
    <row r="5">
      <c r="A5" s="196" t="s">
        <v>313</v>
      </c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 t="s">
        <v>314</v>
      </c>
    </row>
    <row r="6">
      <c r="A6" s="196" t="s">
        <v>315</v>
      </c>
      <c r="C6" s="196" t="s">
        <v>1112</v>
      </c>
      <c r="D6" s="196" t="s">
        <v>1115</v>
      </c>
      <c r="E6" s="196" t="s">
        <v>1135</v>
      </c>
      <c r="F6" s="196" t="s">
        <v>1136</v>
      </c>
      <c r="G6" s="196" t="s">
        <v>1137</v>
      </c>
      <c r="H6" s="196" t="s">
        <v>1138</v>
      </c>
      <c r="I6" s="196" t="s">
        <v>1139</v>
      </c>
      <c r="J6" s="196" t="s">
        <v>1140</v>
      </c>
      <c r="K6" s="196" t="s">
        <v>1141</v>
      </c>
      <c r="L6" s="196" t="s">
        <v>1142</v>
      </c>
      <c r="M6" s="196" t="s">
        <v>1143</v>
      </c>
      <c r="N6" s="196" t="s">
        <v>765</v>
      </c>
    </row>
    <row r="7">
      <c r="A7" s="197" t="s">
        <v>1149</v>
      </c>
      <c r="B7" s="196"/>
      <c r="C7"/>
      <c r="D7"/>
      <c r="E7"/>
      <c r="F7"/>
      <c r="G7"/>
      <c r="H7"/>
      <c r="I7"/>
      <c r="J7"/>
      <c r="K7"/>
      <c r="L7"/>
      <c r="M7"/>
      <c r="N7"/>
    </row>
    <row r="8">
      <c r="A8" s="196"/>
      <c r="B8" s="197" t="s">
        <v>1087</v>
      </c>
      <c r="C8"/>
      <c r="D8"/>
      <c r="E8"/>
      <c r="F8"/>
      <c r="G8"/>
      <c r="H8"/>
      <c r="I8"/>
      <c r="J8"/>
      <c r="K8"/>
      <c r="L8"/>
      <c r="M8"/>
      <c r="N8"/>
    </row>
    <row r="9">
      <c r="A9" s="196"/>
      <c r="B9" s="197" t="s">
        <v>1088</v>
      </c>
      <c r="C9"/>
      <c r="D9"/>
      <c r="E9"/>
      <c r="F9"/>
      <c r="G9"/>
      <c r="H9"/>
      <c r="I9"/>
      <c r="J9"/>
      <c r="K9"/>
      <c r="L9"/>
      <c r="M9"/>
      <c r="N9"/>
    </row>
    <row r="10">
      <c r="A10" s="196"/>
      <c r="B10" s="197" t="s">
        <v>1089</v>
      </c>
      <c r="C10"/>
      <c r="D10"/>
      <c r="E10"/>
      <c r="F10"/>
      <c r="G10"/>
      <c r="H10"/>
      <c r="I10"/>
      <c r="J10"/>
      <c r="K10"/>
      <c r="L10"/>
      <c r="M10"/>
      <c r="N10"/>
    </row>
    <row r="11">
      <c r="A11" s="196"/>
      <c r="B11" s="197" t="s">
        <v>1090</v>
      </c>
      <c r="C11"/>
      <c r="D11"/>
      <c r="E11"/>
      <c r="F11"/>
      <c r="G11"/>
      <c r="H11"/>
      <c r="I11"/>
      <c r="J11"/>
      <c r="K11"/>
      <c r="L11"/>
      <c r="M11"/>
      <c r="N11"/>
    </row>
    <row r="12">
      <c r="A12" s="197" t="s">
        <v>1091</v>
      </c>
      <c r="B12" s="196"/>
      <c r="C12"/>
      <c r="D12"/>
      <c r="E12"/>
      <c r="F12"/>
      <c r="G12"/>
      <c r="H12"/>
      <c r="I12"/>
      <c r="J12"/>
      <c r="K12"/>
      <c r="L12"/>
      <c r="M12"/>
      <c r="N12"/>
    </row>
    <row r="13">
      <c r="A13" s="196"/>
      <c r="B13" s="197" t="s">
        <v>1087</v>
      </c>
      <c r="C13"/>
      <c r="D13"/>
      <c r="E13"/>
      <c r="F13"/>
      <c r="G13"/>
      <c r="H13"/>
      <c r="I13"/>
      <c r="J13"/>
      <c r="K13"/>
      <c r="L13"/>
      <c r="M13"/>
      <c r="N13"/>
    </row>
    <row r="14">
      <c r="A14" s="196"/>
      <c r="B14" s="197" t="s">
        <v>1088</v>
      </c>
      <c r="C14"/>
      <c r="D14"/>
      <c r="E14"/>
      <c r="F14"/>
      <c r="G14"/>
      <c r="H14"/>
      <c r="I14"/>
      <c r="J14"/>
      <c r="K14"/>
      <c r="L14"/>
      <c r="M14"/>
      <c r="N14"/>
    </row>
    <row r="15">
      <c r="A15" s="196"/>
      <c r="B15" s="197" t="s">
        <v>1089</v>
      </c>
      <c r="C15"/>
      <c r="D15"/>
      <c r="E15"/>
      <c r="F15"/>
      <c r="G15"/>
      <c r="H15"/>
      <c r="I15"/>
      <c r="J15"/>
      <c r="K15"/>
      <c r="L15"/>
      <c r="M15"/>
      <c r="N15"/>
    </row>
    <row r="16">
      <c r="A16" s="196"/>
      <c r="B16" s="197" t="s">
        <v>1090</v>
      </c>
      <c r="C16"/>
      <c r="D16"/>
      <c r="E16"/>
      <c r="F16"/>
      <c r="G16"/>
      <c r="H16"/>
      <c r="I16"/>
      <c r="J16"/>
      <c r="K16"/>
      <c r="L16"/>
      <c r="M16"/>
      <c r="N16"/>
    </row>
    <row r="17">
      <c r="A17" s="197" t="s">
        <v>1092</v>
      </c>
      <c r="B17" s="196"/>
      <c r="C17"/>
      <c r="D17"/>
      <c r="E17"/>
      <c r="F17"/>
      <c r="G17"/>
      <c r="H17"/>
      <c r="I17"/>
      <c r="J17"/>
      <c r="K17"/>
      <c r="L17"/>
      <c r="M17"/>
      <c r="N17"/>
    </row>
    <row r="18">
      <c r="A18" s="196"/>
      <c r="B18" s="197" t="s">
        <v>1087</v>
      </c>
      <c r="C18"/>
      <c r="D18"/>
      <c r="E18"/>
      <c r="F18"/>
      <c r="G18"/>
      <c r="H18"/>
      <c r="I18"/>
      <c r="J18"/>
      <c r="K18"/>
      <c r="L18"/>
      <c r="M18"/>
      <c r="N18"/>
    </row>
    <row r="19">
      <c r="A19" s="196"/>
      <c r="B19" s="197" t="s">
        <v>1088</v>
      </c>
      <c r="C19"/>
      <c r="D19"/>
      <c r="E19"/>
      <c r="F19"/>
      <c r="G19"/>
      <c r="H19"/>
      <c r="I19"/>
      <c r="J19"/>
      <c r="K19"/>
      <c r="L19"/>
      <c r="M19"/>
      <c r="N19"/>
    </row>
    <row r="20">
      <c r="A20" s="196"/>
      <c r="B20" s="197" t="s">
        <v>1089</v>
      </c>
      <c r="C20"/>
      <c r="D20"/>
      <c r="E20"/>
      <c r="F20"/>
      <c r="G20"/>
      <c r="H20"/>
      <c r="I20"/>
      <c r="J20"/>
      <c r="K20"/>
      <c r="L20"/>
      <c r="M20"/>
      <c r="N20"/>
    </row>
    <row r="21">
      <c r="A21" s="196"/>
      <c r="B21" s="197" t="s">
        <v>1090</v>
      </c>
      <c r="C21"/>
      <c r="D21"/>
      <c r="E21"/>
      <c r="F21"/>
      <c r="G21"/>
      <c r="H21"/>
      <c r="I21"/>
      <c r="J21"/>
      <c r="K21"/>
      <c r="L21"/>
      <c r="M21"/>
      <c r="N21"/>
    </row>
    <row r="22">
      <c r="A22" s="197" t="s">
        <v>1093</v>
      </c>
      <c r="B22" s="196"/>
      <c r="C22"/>
      <c r="D22"/>
      <c r="E22"/>
      <c r="F22"/>
      <c r="G22"/>
      <c r="H22"/>
      <c r="I22"/>
      <c r="J22"/>
      <c r="K22"/>
      <c r="L22"/>
      <c r="M22"/>
      <c r="N22"/>
    </row>
    <row r="23">
      <c r="A23" s="196"/>
      <c r="B23" s="197" t="s">
        <v>1087</v>
      </c>
      <c r="C23"/>
      <c r="D23"/>
      <c r="E23"/>
      <c r="F23"/>
      <c r="G23"/>
      <c r="H23"/>
      <c r="I23"/>
      <c r="J23"/>
      <c r="K23"/>
      <c r="L23"/>
      <c r="M23"/>
      <c r="N23"/>
    </row>
    <row r="24">
      <c r="A24" s="196"/>
      <c r="B24" s="197" t="s">
        <v>1088</v>
      </c>
      <c r="C24"/>
      <c r="D24"/>
      <c r="E24"/>
      <c r="F24"/>
      <c r="G24"/>
      <c r="H24"/>
      <c r="I24"/>
      <c r="J24"/>
      <c r="K24"/>
      <c r="L24"/>
      <c r="M24"/>
      <c r="N24"/>
    </row>
    <row r="25">
      <c r="A25" s="196"/>
      <c r="B25" s="197" t="s">
        <v>1089</v>
      </c>
      <c r="C25"/>
      <c r="D25"/>
      <c r="E25"/>
      <c r="F25"/>
      <c r="G25"/>
      <c r="H25"/>
      <c r="I25"/>
      <c r="J25"/>
      <c r="K25"/>
      <c r="L25"/>
      <c r="M25"/>
      <c r="N25"/>
    </row>
    <row r="26">
      <c r="A26" s="196"/>
      <c r="B26" s="197" t="s">
        <v>1090</v>
      </c>
      <c r="C26"/>
      <c r="D26"/>
      <c r="E26"/>
      <c r="F26"/>
      <c r="G26"/>
      <c r="H26"/>
      <c r="I26"/>
      <c r="J26"/>
      <c r="K26"/>
      <c r="L26"/>
      <c r="M26"/>
      <c r="N26"/>
    </row>
    <row r="27">
      <c r="A27" s="197" t="s">
        <v>1094</v>
      </c>
      <c r="B27" s="196"/>
      <c r="C27"/>
      <c r="D27"/>
      <c r="E27"/>
      <c r="F27"/>
      <c r="G27"/>
      <c r="H27"/>
      <c r="I27"/>
      <c r="J27"/>
      <c r="K27"/>
      <c r="L27"/>
      <c r="M27"/>
      <c r="N27"/>
    </row>
    <row r="28">
      <c r="A28" s="196"/>
      <c r="B28" s="197" t="s">
        <v>1087</v>
      </c>
      <c r="C28"/>
      <c r="D28"/>
      <c r="E28"/>
      <c r="F28"/>
      <c r="G28"/>
      <c r="H28"/>
      <c r="I28"/>
      <c r="J28"/>
      <c r="K28"/>
      <c r="L28"/>
      <c r="M28"/>
      <c r="N28"/>
    </row>
    <row r="29">
      <c r="A29" s="196"/>
      <c r="B29" s="197" t="s">
        <v>1088</v>
      </c>
      <c r="C29"/>
      <c r="D29"/>
      <c r="E29"/>
      <c r="F29"/>
      <c r="G29"/>
      <c r="H29"/>
      <c r="I29"/>
      <c r="J29"/>
      <c r="K29"/>
      <c r="L29"/>
      <c r="M29"/>
      <c r="N29"/>
    </row>
    <row r="30">
      <c r="A30" s="196"/>
      <c r="B30" s="197" t="s">
        <v>1089</v>
      </c>
      <c r="C30"/>
      <c r="D30"/>
      <c r="E30"/>
      <c r="F30"/>
      <c r="G30"/>
      <c r="H30"/>
      <c r="I30"/>
      <c r="J30"/>
      <c r="K30"/>
      <c r="L30"/>
      <c r="M30"/>
      <c r="N30"/>
    </row>
    <row r="31">
      <c r="A31" s="196"/>
      <c r="B31" s="197" t="s">
        <v>1090</v>
      </c>
      <c r="C31"/>
      <c r="D31"/>
      <c r="E31"/>
      <c r="F31"/>
      <c r="G31"/>
      <c r="H31"/>
      <c r="I31"/>
      <c r="J31"/>
      <c r="K31"/>
      <c r="L31"/>
      <c r="M31"/>
      <c r="N31"/>
    </row>
    <row r="32">
      <c r="A32" s="197" t="s">
        <v>1095</v>
      </c>
      <c r="B32" s="196"/>
      <c r="C32"/>
      <c r="D32"/>
      <c r="E32"/>
      <c r="F32"/>
      <c r="G32"/>
      <c r="H32"/>
      <c r="I32"/>
      <c r="J32"/>
      <c r="K32"/>
      <c r="L32"/>
      <c r="M32"/>
      <c r="N32"/>
    </row>
    <row r="33">
      <c r="A33" s="196"/>
      <c r="B33" s="197" t="s">
        <v>1087</v>
      </c>
      <c r="C33"/>
      <c r="D33"/>
      <c r="E33"/>
      <c r="F33"/>
      <c r="G33"/>
      <c r="H33"/>
      <c r="I33"/>
      <c r="J33"/>
      <c r="K33"/>
      <c r="L33"/>
      <c r="M33"/>
      <c r="N33"/>
    </row>
    <row r="34">
      <c r="A34" s="196"/>
      <c r="B34" s="197" t="s">
        <v>1088</v>
      </c>
      <c r="C34"/>
      <c r="D34"/>
      <c r="E34"/>
      <c r="F34"/>
      <c r="G34"/>
      <c r="H34"/>
      <c r="I34"/>
      <c r="J34"/>
      <c r="K34"/>
      <c r="L34"/>
      <c r="M34"/>
      <c r="N34"/>
    </row>
    <row r="35">
      <c r="A35" s="196"/>
      <c r="B35" s="197" t="s">
        <v>1089</v>
      </c>
      <c r="C35"/>
      <c r="D35"/>
      <c r="E35"/>
      <c r="F35"/>
      <c r="G35"/>
      <c r="H35"/>
      <c r="I35"/>
      <c r="J35"/>
      <c r="K35"/>
      <c r="L35"/>
      <c r="M35"/>
      <c r="N35"/>
    </row>
    <row r="36">
      <c r="A36" s="196"/>
      <c r="B36" s="197" t="s">
        <v>1090</v>
      </c>
      <c r="C36"/>
      <c r="D36"/>
      <c r="E36"/>
      <c r="F36"/>
      <c r="G36"/>
      <c r="H36"/>
      <c r="I36"/>
      <c r="J36"/>
      <c r="K36"/>
      <c r="L36"/>
      <c r="M36"/>
      <c r="N36"/>
    </row>
    <row r="37">
      <c r="A37" s="197" t="s">
        <v>1096</v>
      </c>
      <c r="B37" s="196"/>
      <c r="C37"/>
      <c r="D37"/>
      <c r="E37"/>
      <c r="F37"/>
      <c r="G37"/>
      <c r="H37"/>
      <c r="I37"/>
      <c r="J37"/>
      <c r="K37"/>
      <c r="L37"/>
      <c r="M37"/>
      <c r="N37"/>
    </row>
    <row r="38">
      <c r="A38" s="196"/>
      <c r="B38" s="197" t="s">
        <v>1087</v>
      </c>
      <c r="C38"/>
      <c r="D38"/>
      <c r="E38"/>
      <c r="F38"/>
      <c r="G38"/>
      <c r="H38"/>
      <c r="I38"/>
      <c r="J38"/>
      <c r="K38"/>
      <c r="L38"/>
      <c r="M38"/>
      <c r="N38"/>
    </row>
    <row r="39">
      <c r="A39" s="196"/>
      <c r="B39" s="197" t="s">
        <v>1088</v>
      </c>
      <c r="C39"/>
      <c r="D39"/>
      <c r="E39"/>
      <c r="F39"/>
      <c r="G39"/>
      <c r="H39"/>
      <c r="I39"/>
      <c r="J39"/>
      <c r="K39"/>
      <c r="L39"/>
      <c r="M39"/>
      <c r="N39"/>
    </row>
    <row r="40">
      <c r="A40" s="196"/>
      <c r="B40" s="197" t="s">
        <v>1089</v>
      </c>
      <c r="C40"/>
      <c r="D40"/>
      <c r="E40"/>
      <c r="F40"/>
      <c r="G40"/>
      <c r="H40"/>
      <c r="I40"/>
      <c r="J40"/>
      <c r="K40"/>
      <c r="L40"/>
      <c r="M40"/>
      <c r="N40"/>
    </row>
    <row r="41">
      <c r="A41" s="196"/>
      <c r="B41" s="197" t="s">
        <v>1090</v>
      </c>
      <c r="C41"/>
      <c r="D41"/>
      <c r="E41"/>
      <c r="F41"/>
      <c r="G41"/>
      <c r="H41"/>
      <c r="I41"/>
      <c r="J41"/>
      <c r="K41"/>
      <c r="L41"/>
      <c r="M41"/>
      <c r="N41"/>
    </row>
    <row r="42">
      <c r="A42" s="197" t="s">
        <v>1158</v>
      </c>
      <c r="B42" s="196"/>
      <c r="C42"/>
      <c r="D42"/>
      <c r="E42"/>
      <c r="F42"/>
      <c r="G42"/>
      <c r="H42"/>
      <c r="I42"/>
      <c r="J42"/>
      <c r="K42"/>
      <c r="L42"/>
      <c r="M42"/>
      <c r="N42"/>
    </row>
    <row r="43">
      <c r="A43" s="196"/>
      <c r="B43" s="197" t="s">
        <v>1087</v>
      </c>
      <c r="C43"/>
      <c r="D43"/>
      <c r="E43"/>
      <c r="F43"/>
      <c r="G43"/>
      <c r="H43"/>
      <c r="I43"/>
      <c r="J43"/>
      <c r="K43"/>
      <c r="L43"/>
      <c r="M43"/>
      <c r="N43"/>
    </row>
    <row r="44">
      <c r="A44" s="196"/>
      <c r="B44" s="197" t="s">
        <v>1088</v>
      </c>
      <c r="C44"/>
      <c r="D44"/>
      <c r="E44"/>
      <c r="F44"/>
      <c r="G44"/>
      <c r="H44"/>
      <c r="I44"/>
      <c r="J44"/>
      <c r="K44"/>
      <c r="L44"/>
      <c r="M44"/>
      <c r="N44"/>
    </row>
    <row r="45">
      <c r="A45" s="196"/>
      <c r="B45" s="197" t="s">
        <v>1089</v>
      </c>
      <c r="C45"/>
      <c r="D45"/>
      <c r="E45"/>
      <c r="F45"/>
      <c r="G45"/>
      <c r="H45"/>
      <c r="I45"/>
      <c r="J45"/>
      <c r="K45"/>
      <c r="L45"/>
      <c r="M45"/>
      <c r="N45"/>
    </row>
    <row r="46">
      <c r="A46" s="196"/>
      <c r="B46" s="197" t="s">
        <v>1090</v>
      </c>
      <c r="C46"/>
      <c r="D46"/>
      <c r="E46"/>
      <c r="F46"/>
      <c r="G46"/>
      <c r="H46"/>
      <c r="I46"/>
      <c r="J46"/>
      <c r="K46"/>
      <c r="L46"/>
      <c r="M46"/>
      <c r="N46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67.xml><?xml version="1.0" encoding="utf-8"?>
<worksheet xmlns="http://schemas.openxmlformats.org/spreadsheetml/2006/main">
  <dimension ref="A1:N46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</cols>
  <sheetData>
    <row r="1">
      <c r="A1" t="s">
        <v>311</v>
      </c>
    </row>
    <row r="2">
      <c r="A2" t="s">
        <v>85</v>
      </c>
    </row>
    <row r="3">
      <c r="A3" t="s">
        <v>1167</v>
      </c>
    </row>
    <row r="5">
      <c r="A5" s="199" t="s">
        <v>313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 t="s">
        <v>314</v>
      </c>
    </row>
    <row r="6">
      <c r="A6" s="199" t="s">
        <v>315</v>
      </c>
      <c r="C6" s="199" t="s">
        <v>1112</v>
      </c>
      <c r="D6" s="199" t="s">
        <v>1115</v>
      </c>
      <c r="E6" s="199" t="s">
        <v>1135</v>
      </c>
      <c r="F6" s="199" t="s">
        <v>1136</v>
      </c>
      <c r="G6" s="199" t="s">
        <v>1137</v>
      </c>
      <c r="H6" s="199" t="s">
        <v>1138</v>
      </c>
      <c r="I6" s="199" t="s">
        <v>1139</v>
      </c>
      <c r="J6" s="199" t="s">
        <v>1140</v>
      </c>
      <c r="K6" s="199" t="s">
        <v>1141</v>
      </c>
      <c r="L6" s="199" t="s">
        <v>1142</v>
      </c>
      <c r="M6" s="199" t="s">
        <v>1143</v>
      </c>
      <c r="N6" s="199" t="s">
        <v>765</v>
      </c>
    </row>
    <row r="7">
      <c r="A7" s="200" t="s">
        <v>1149</v>
      </c>
      <c r="B7" s="199"/>
      <c r="C7"/>
      <c r="D7"/>
      <c r="E7"/>
      <c r="F7"/>
      <c r="G7"/>
      <c r="H7"/>
      <c r="I7"/>
      <c r="J7"/>
      <c r="K7"/>
      <c r="L7"/>
      <c r="M7"/>
      <c r="N7"/>
    </row>
    <row r="8">
      <c r="A8" s="199"/>
      <c r="B8" s="200" t="s">
        <v>1087</v>
      </c>
      <c r="C8"/>
      <c r="D8"/>
      <c r="E8"/>
      <c r="F8"/>
      <c r="G8"/>
      <c r="H8"/>
      <c r="I8"/>
      <c r="J8"/>
      <c r="K8"/>
      <c r="L8"/>
      <c r="M8"/>
      <c r="N8"/>
    </row>
    <row r="9">
      <c r="A9" s="199"/>
      <c r="B9" s="200" t="s">
        <v>1088</v>
      </c>
      <c r="C9"/>
      <c r="D9"/>
      <c r="E9"/>
      <c r="F9"/>
      <c r="G9"/>
      <c r="H9"/>
      <c r="I9"/>
      <c r="J9"/>
      <c r="K9"/>
      <c r="L9"/>
      <c r="M9"/>
      <c r="N9"/>
    </row>
    <row r="10">
      <c r="A10" s="199"/>
      <c r="B10" s="200" t="s">
        <v>1089</v>
      </c>
      <c r="C10"/>
      <c r="D10"/>
      <c r="E10"/>
      <c r="F10"/>
      <c r="G10"/>
      <c r="H10"/>
      <c r="I10"/>
      <c r="J10"/>
      <c r="K10"/>
      <c r="L10"/>
      <c r="M10"/>
      <c r="N10"/>
    </row>
    <row r="11">
      <c r="A11" s="199"/>
      <c r="B11" s="200" t="s">
        <v>1090</v>
      </c>
      <c r="C11"/>
      <c r="D11"/>
      <c r="E11"/>
      <c r="F11"/>
      <c r="G11"/>
      <c r="H11"/>
      <c r="I11"/>
      <c r="J11"/>
      <c r="K11"/>
      <c r="L11"/>
      <c r="M11"/>
      <c r="N11"/>
    </row>
    <row r="12">
      <c r="A12" s="200" t="s">
        <v>1091</v>
      </c>
      <c r="B12" s="199"/>
      <c r="C12"/>
      <c r="D12"/>
      <c r="E12"/>
      <c r="F12"/>
      <c r="G12"/>
      <c r="H12"/>
      <c r="I12"/>
      <c r="J12"/>
      <c r="K12"/>
      <c r="L12"/>
      <c r="M12"/>
      <c r="N12"/>
    </row>
    <row r="13">
      <c r="A13" s="199"/>
      <c r="B13" s="200" t="s">
        <v>1087</v>
      </c>
      <c r="C13"/>
      <c r="D13"/>
      <c r="E13"/>
      <c r="F13"/>
      <c r="G13"/>
      <c r="H13"/>
      <c r="I13"/>
      <c r="J13"/>
      <c r="K13"/>
      <c r="L13"/>
      <c r="M13"/>
      <c r="N13"/>
    </row>
    <row r="14">
      <c r="A14" s="199"/>
      <c r="B14" s="200" t="s">
        <v>1088</v>
      </c>
      <c r="C14"/>
      <c r="D14"/>
      <c r="E14"/>
      <c r="F14"/>
      <c r="G14"/>
      <c r="H14"/>
      <c r="I14"/>
      <c r="J14"/>
      <c r="K14"/>
      <c r="L14"/>
      <c r="M14"/>
      <c r="N14"/>
    </row>
    <row r="15">
      <c r="A15" s="199"/>
      <c r="B15" s="200" t="s">
        <v>1089</v>
      </c>
      <c r="C15"/>
      <c r="D15"/>
      <c r="E15"/>
      <c r="F15"/>
      <c r="G15"/>
      <c r="H15"/>
      <c r="I15"/>
      <c r="J15"/>
      <c r="K15"/>
      <c r="L15"/>
      <c r="M15"/>
      <c r="N15"/>
    </row>
    <row r="16">
      <c r="A16" s="199"/>
      <c r="B16" s="200" t="s">
        <v>1090</v>
      </c>
      <c r="C16"/>
      <c r="D16"/>
      <c r="E16"/>
      <c r="F16"/>
      <c r="G16"/>
      <c r="H16"/>
      <c r="I16"/>
      <c r="J16"/>
      <c r="K16"/>
      <c r="L16"/>
      <c r="M16"/>
      <c r="N16"/>
    </row>
    <row r="17">
      <c r="A17" s="200" t="s">
        <v>1092</v>
      </c>
      <c r="B17" s="199"/>
      <c r="C17"/>
      <c r="D17"/>
      <c r="E17"/>
      <c r="F17"/>
      <c r="G17"/>
      <c r="H17"/>
      <c r="I17"/>
      <c r="J17"/>
      <c r="K17"/>
      <c r="L17"/>
      <c r="M17"/>
      <c r="N17"/>
    </row>
    <row r="18">
      <c r="A18" s="199"/>
      <c r="B18" s="200" t="s">
        <v>1087</v>
      </c>
      <c r="C18"/>
      <c r="D18"/>
      <c r="E18"/>
      <c r="F18"/>
      <c r="G18"/>
      <c r="H18"/>
      <c r="I18"/>
      <c r="J18"/>
      <c r="K18"/>
      <c r="L18"/>
      <c r="M18"/>
      <c r="N18"/>
    </row>
    <row r="19">
      <c r="A19" s="199"/>
      <c r="B19" s="200" t="s">
        <v>1088</v>
      </c>
      <c r="C19"/>
      <c r="D19"/>
      <c r="E19"/>
      <c r="F19"/>
      <c r="G19"/>
      <c r="H19"/>
      <c r="I19"/>
      <c r="J19"/>
      <c r="K19"/>
      <c r="L19"/>
      <c r="M19"/>
      <c r="N19"/>
    </row>
    <row r="20">
      <c r="A20" s="199"/>
      <c r="B20" s="200" t="s">
        <v>1089</v>
      </c>
      <c r="C20"/>
      <c r="D20"/>
      <c r="E20"/>
      <c r="F20"/>
      <c r="G20"/>
      <c r="H20"/>
      <c r="I20"/>
      <c r="J20"/>
      <c r="K20"/>
      <c r="L20"/>
      <c r="M20"/>
      <c r="N20"/>
    </row>
    <row r="21">
      <c r="A21" s="199"/>
      <c r="B21" s="200" t="s">
        <v>1090</v>
      </c>
      <c r="C21"/>
      <c r="D21"/>
      <c r="E21"/>
      <c r="F21"/>
      <c r="G21"/>
      <c r="H21"/>
      <c r="I21"/>
      <c r="J21"/>
      <c r="K21"/>
      <c r="L21"/>
      <c r="M21"/>
      <c r="N21"/>
    </row>
    <row r="22">
      <c r="A22" s="200" t="s">
        <v>1093</v>
      </c>
      <c r="B22" s="199"/>
      <c r="C22"/>
      <c r="D22"/>
      <c r="E22"/>
      <c r="F22"/>
      <c r="G22"/>
      <c r="H22"/>
      <c r="I22"/>
      <c r="J22"/>
      <c r="K22"/>
      <c r="L22"/>
      <c r="M22"/>
      <c r="N22"/>
    </row>
    <row r="23">
      <c r="A23" s="199"/>
      <c r="B23" s="200" t="s">
        <v>1087</v>
      </c>
      <c r="C23"/>
      <c r="D23"/>
      <c r="E23"/>
      <c r="F23"/>
      <c r="G23"/>
      <c r="H23"/>
      <c r="I23"/>
      <c r="J23"/>
      <c r="K23"/>
      <c r="L23"/>
      <c r="M23"/>
      <c r="N23"/>
    </row>
    <row r="24">
      <c r="A24" s="199"/>
      <c r="B24" s="200" t="s">
        <v>1088</v>
      </c>
      <c r="C24"/>
      <c r="D24"/>
      <c r="E24"/>
      <c r="F24"/>
      <c r="G24"/>
      <c r="H24"/>
      <c r="I24"/>
      <c r="J24"/>
      <c r="K24"/>
      <c r="L24"/>
      <c r="M24"/>
      <c r="N24"/>
    </row>
    <row r="25">
      <c r="A25" s="199"/>
      <c r="B25" s="200" t="s">
        <v>1089</v>
      </c>
      <c r="C25"/>
      <c r="D25"/>
      <c r="E25"/>
      <c r="F25"/>
      <c r="G25"/>
      <c r="H25"/>
      <c r="I25"/>
      <c r="J25"/>
      <c r="K25"/>
      <c r="L25"/>
      <c r="M25"/>
      <c r="N25"/>
    </row>
    <row r="26">
      <c r="A26" s="199"/>
      <c r="B26" s="200" t="s">
        <v>1090</v>
      </c>
      <c r="C26"/>
      <c r="D26"/>
      <c r="E26"/>
      <c r="F26"/>
      <c r="G26"/>
      <c r="H26"/>
      <c r="I26"/>
      <c r="J26"/>
      <c r="K26"/>
      <c r="L26"/>
      <c r="M26"/>
      <c r="N26"/>
    </row>
    <row r="27">
      <c r="A27" s="200" t="s">
        <v>1094</v>
      </c>
      <c r="B27" s="199"/>
      <c r="C27"/>
      <c r="D27"/>
      <c r="E27"/>
      <c r="F27"/>
      <c r="G27"/>
      <c r="H27"/>
      <c r="I27"/>
      <c r="J27"/>
      <c r="K27"/>
      <c r="L27"/>
      <c r="M27"/>
      <c r="N27"/>
    </row>
    <row r="28">
      <c r="A28" s="199"/>
      <c r="B28" s="200" t="s">
        <v>1087</v>
      </c>
      <c r="C28"/>
      <c r="D28"/>
      <c r="E28"/>
      <c r="F28"/>
      <c r="G28"/>
      <c r="H28"/>
      <c r="I28"/>
      <c r="J28"/>
      <c r="K28"/>
      <c r="L28"/>
      <c r="M28"/>
      <c r="N28"/>
    </row>
    <row r="29">
      <c r="A29" s="199"/>
      <c r="B29" s="200" t="s">
        <v>1088</v>
      </c>
      <c r="C29"/>
      <c r="D29"/>
      <c r="E29"/>
      <c r="F29"/>
      <c r="G29"/>
      <c r="H29"/>
      <c r="I29"/>
      <c r="J29"/>
      <c r="K29"/>
      <c r="L29"/>
      <c r="M29"/>
      <c r="N29"/>
    </row>
    <row r="30">
      <c r="A30" s="199"/>
      <c r="B30" s="200" t="s">
        <v>1089</v>
      </c>
      <c r="C30"/>
      <c r="D30"/>
      <c r="E30"/>
      <c r="F30"/>
      <c r="G30"/>
      <c r="H30"/>
      <c r="I30"/>
      <c r="J30"/>
      <c r="K30"/>
      <c r="L30"/>
      <c r="M30"/>
      <c r="N30"/>
    </row>
    <row r="31">
      <c r="A31" s="199"/>
      <c r="B31" s="200" t="s">
        <v>1090</v>
      </c>
      <c r="C31"/>
      <c r="D31"/>
      <c r="E31"/>
      <c r="F31"/>
      <c r="G31"/>
      <c r="H31"/>
      <c r="I31"/>
      <c r="J31"/>
      <c r="K31"/>
      <c r="L31"/>
      <c r="M31"/>
      <c r="N31"/>
    </row>
    <row r="32">
      <c r="A32" s="200" t="s">
        <v>1095</v>
      </c>
      <c r="B32" s="199"/>
      <c r="C32"/>
      <c r="D32"/>
      <c r="E32"/>
      <c r="F32"/>
      <c r="G32"/>
      <c r="H32"/>
      <c r="I32"/>
      <c r="J32"/>
      <c r="K32"/>
      <c r="L32"/>
      <c r="M32"/>
      <c r="N32"/>
    </row>
    <row r="33">
      <c r="A33" s="199"/>
      <c r="B33" s="200" t="s">
        <v>1087</v>
      </c>
      <c r="C33"/>
      <c r="D33"/>
      <c r="E33"/>
      <c r="F33"/>
      <c r="G33"/>
      <c r="H33"/>
      <c r="I33"/>
      <c r="J33"/>
      <c r="K33"/>
      <c r="L33"/>
      <c r="M33"/>
      <c r="N33"/>
    </row>
    <row r="34">
      <c r="A34" s="199"/>
      <c r="B34" s="200" t="s">
        <v>1088</v>
      </c>
      <c r="C34"/>
      <c r="D34"/>
      <c r="E34"/>
      <c r="F34"/>
      <c r="G34"/>
      <c r="H34"/>
      <c r="I34"/>
      <c r="J34"/>
      <c r="K34"/>
      <c r="L34"/>
      <c r="M34"/>
      <c r="N34"/>
    </row>
    <row r="35">
      <c r="A35" s="199"/>
      <c r="B35" s="200" t="s">
        <v>1089</v>
      </c>
      <c r="C35"/>
      <c r="D35"/>
      <c r="E35"/>
      <c r="F35"/>
      <c r="G35"/>
      <c r="H35"/>
      <c r="I35"/>
      <c r="J35"/>
      <c r="K35"/>
      <c r="L35"/>
      <c r="M35"/>
      <c r="N35"/>
    </row>
    <row r="36">
      <c r="A36" s="199"/>
      <c r="B36" s="200" t="s">
        <v>1090</v>
      </c>
      <c r="C36"/>
      <c r="D36"/>
      <c r="E36"/>
      <c r="F36"/>
      <c r="G36"/>
      <c r="H36"/>
      <c r="I36"/>
      <c r="J36"/>
      <c r="K36"/>
      <c r="L36"/>
      <c r="M36"/>
      <c r="N36"/>
    </row>
    <row r="37">
      <c r="A37" s="200" t="s">
        <v>1096</v>
      </c>
      <c r="B37" s="199"/>
      <c r="C37"/>
      <c r="D37"/>
      <c r="E37"/>
      <c r="F37"/>
      <c r="G37"/>
      <c r="H37"/>
      <c r="I37"/>
      <c r="J37"/>
      <c r="K37"/>
      <c r="L37"/>
      <c r="M37"/>
      <c r="N37"/>
    </row>
    <row r="38">
      <c r="A38" s="199"/>
      <c r="B38" s="200" t="s">
        <v>1087</v>
      </c>
      <c r="C38"/>
      <c r="D38"/>
      <c r="E38"/>
      <c r="F38"/>
      <c r="G38"/>
      <c r="H38"/>
      <c r="I38"/>
      <c r="J38"/>
      <c r="K38"/>
      <c r="L38"/>
      <c r="M38"/>
      <c r="N38"/>
    </row>
    <row r="39">
      <c r="A39" s="199"/>
      <c r="B39" s="200" t="s">
        <v>1088</v>
      </c>
      <c r="C39"/>
      <c r="D39"/>
      <c r="E39"/>
      <c r="F39"/>
      <c r="G39"/>
      <c r="H39"/>
      <c r="I39"/>
      <c r="J39"/>
      <c r="K39"/>
      <c r="L39"/>
      <c r="M39"/>
      <c r="N39"/>
    </row>
    <row r="40">
      <c r="A40" s="199"/>
      <c r="B40" s="200" t="s">
        <v>1089</v>
      </c>
      <c r="C40"/>
      <c r="D40"/>
      <c r="E40"/>
      <c r="F40"/>
      <c r="G40"/>
      <c r="H40"/>
      <c r="I40"/>
      <c r="J40"/>
      <c r="K40"/>
      <c r="L40"/>
      <c r="M40"/>
      <c r="N40"/>
    </row>
    <row r="41">
      <c r="A41" s="199"/>
      <c r="B41" s="200" t="s">
        <v>1090</v>
      </c>
      <c r="C41"/>
      <c r="D41"/>
      <c r="E41"/>
      <c r="F41"/>
      <c r="G41"/>
      <c r="H41"/>
      <c r="I41"/>
      <c r="J41"/>
      <c r="K41"/>
      <c r="L41"/>
      <c r="M41"/>
      <c r="N41"/>
    </row>
    <row r="42">
      <c r="A42" s="200" t="s">
        <v>1158</v>
      </c>
      <c r="B42" s="199"/>
      <c r="C42"/>
      <c r="D42"/>
      <c r="E42"/>
      <c r="F42"/>
      <c r="G42"/>
      <c r="H42"/>
      <c r="I42"/>
      <c r="J42"/>
      <c r="K42"/>
      <c r="L42"/>
      <c r="M42"/>
      <c r="N42"/>
    </row>
    <row r="43">
      <c r="A43" s="199"/>
      <c r="B43" s="200" t="s">
        <v>1087</v>
      </c>
      <c r="C43"/>
      <c r="D43"/>
      <c r="E43"/>
      <c r="F43"/>
      <c r="G43"/>
      <c r="H43"/>
      <c r="I43"/>
      <c r="J43"/>
      <c r="K43"/>
      <c r="L43"/>
      <c r="M43"/>
      <c r="N43"/>
    </row>
    <row r="44">
      <c r="A44" s="199"/>
      <c r="B44" s="200" t="s">
        <v>1088</v>
      </c>
      <c r="C44"/>
      <c r="D44"/>
      <c r="E44"/>
      <c r="F44"/>
      <c r="G44"/>
      <c r="H44"/>
      <c r="I44"/>
      <c r="J44"/>
      <c r="K44"/>
      <c r="L44"/>
      <c r="M44"/>
      <c r="N44"/>
    </row>
    <row r="45">
      <c r="A45" s="199"/>
      <c r="B45" s="200" t="s">
        <v>1089</v>
      </c>
      <c r="C45"/>
      <c r="D45"/>
      <c r="E45"/>
      <c r="F45"/>
      <c r="G45"/>
      <c r="H45"/>
      <c r="I45"/>
      <c r="J45"/>
      <c r="K45"/>
      <c r="L45"/>
      <c r="M45"/>
      <c r="N45"/>
    </row>
    <row r="46">
      <c r="A46" s="199"/>
      <c r="B46" s="200" t="s">
        <v>1090</v>
      </c>
      <c r="C46"/>
      <c r="D46"/>
      <c r="E46"/>
      <c r="F46"/>
      <c r="G46"/>
      <c r="H46"/>
      <c r="I46"/>
      <c r="J46"/>
      <c r="K46"/>
      <c r="L46"/>
      <c r="M46"/>
      <c r="N46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68.xml><?xml version="1.0" encoding="utf-8"?>
<worksheet xmlns="http://schemas.openxmlformats.org/spreadsheetml/2006/main">
  <dimension ref="A1:B1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</cols>
  <sheetData>
    <row r="1">
      <c r="A1" t="s">
        <v>311</v>
      </c>
    </row>
    <row r="2">
      <c r="A2" t="s">
        <v>86</v>
      </c>
    </row>
    <row r="3">
      <c r="A3" t="s">
        <v>1168</v>
      </c>
    </row>
    <row r="5">
      <c r="A5" s="202" t="s">
        <v>313</v>
      </c>
      <c r="B5" s="202" t="s">
        <v>314</v>
      </c>
    </row>
    <row r="6">
      <c r="A6" s="202" t="s">
        <v>315</v>
      </c>
      <c r="B6" s="202" t="s">
        <v>633</v>
      </c>
    </row>
    <row r="7">
      <c r="A7" s="203" t="s">
        <v>1169</v>
      </c>
      <c r="B7"/>
    </row>
    <row r="8">
      <c r="A8" s="203" t="s">
        <v>1170</v>
      </c>
      <c r="B8"/>
    </row>
    <row r="9">
      <c r="A9" s="203" t="s">
        <v>1171</v>
      </c>
      <c r="B9"/>
    </row>
    <row r="10">
      <c r="A10" s="203" t="s">
        <v>1172</v>
      </c>
      <c r="B10"/>
    </row>
    <row r="11">
      <c r="A11" s="203" t="s">
        <v>1173</v>
      </c>
      <c r="B11"/>
    </row>
  </sheetData>
  <hyperlinks>
    <hyperlink location="'TOC'!A1" ref="A1"/>
  </hyperlinks>
  <pageMargins bottom="0.75" footer="0.3" header="0.3" left="0.7" right="0.7" top="0.75"/>
</worksheet>
</file>

<file path=xl/worksheets/sheet69.xml><?xml version="1.0" encoding="utf-8"?>
<worksheet xmlns="http://schemas.openxmlformats.org/spreadsheetml/2006/main">
  <dimension ref="A1:B1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</cols>
  <sheetData>
    <row r="1">
      <c r="A1" t="s">
        <v>311</v>
      </c>
    </row>
    <row r="2">
      <c r="A2" t="s">
        <v>87</v>
      </c>
    </row>
    <row r="3">
      <c r="A3" t="s">
        <v>1174</v>
      </c>
    </row>
    <row r="5">
      <c r="A5" s="205" t="s">
        <v>313</v>
      </c>
      <c r="B5" s="205" t="s">
        <v>314</v>
      </c>
    </row>
    <row r="6">
      <c r="A6" s="205" t="s">
        <v>315</v>
      </c>
      <c r="B6" s="205" t="s">
        <v>706</v>
      </c>
    </row>
    <row r="7">
      <c r="A7" s="206" t="s">
        <v>1175</v>
      </c>
      <c r="B7"/>
    </row>
    <row r="8">
      <c r="A8" s="206" t="s">
        <v>1170</v>
      </c>
      <c r="B8"/>
    </row>
    <row r="9">
      <c r="A9" s="206" t="s">
        <v>1171</v>
      </c>
      <c r="B9"/>
    </row>
    <row r="10">
      <c r="A10" s="206" t="s">
        <v>1172</v>
      </c>
      <c r="B10"/>
    </row>
    <row r="11">
      <c r="A11" s="206" t="s">
        <v>1176</v>
      </c>
      <c r="B11"/>
    </row>
  </sheetData>
  <hyperlinks>
    <hyperlink location="'TOC'!A1" ref="A1"/>
  </hyperlinks>
  <pageMargins bottom="0.75" footer="0.3" header="0.3" left="0.7" right="0.7" top="0.75"/>
</worksheet>
</file>

<file path=xl/worksheets/sheet70.xml><?xml version="1.0" encoding="utf-8"?>
<worksheet xmlns="http://schemas.openxmlformats.org/spreadsheetml/2006/main">
  <dimension ref="A1:B1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</cols>
  <sheetData>
    <row r="1">
      <c r="A1" t="s">
        <v>311</v>
      </c>
    </row>
    <row r="2">
      <c r="A2" t="s">
        <v>88</v>
      </c>
    </row>
    <row r="3">
      <c r="A3" t="s">
        <v>1177</v>
      </c>
    </row>
    <row r="5">
      <c r="A5" s="208" t="s">
        <v>313</v>
      </c>
      <c r="B5" s="208" t="s">
        <v>314</v>
      </c>
    </row>
    <row r="6">
      <c r="A6" s="208" t="s">
        <v>315</v>
      </c>
      <c r="B6" s="208" t="s">
        <v>633</v>
      </c>
    </row>
    <row r="7">
      <c r="A7" s="209" t="s">
        <v>1178</v>
      </c>
      <c r="B7"/>
    </row>
    <row r="8">
      <c r="A8" s="209" t="s">
        <v>1179</v>
      </c>
      <c r="B8"/>
    </row>
    <row r="9">
      <c r="A9" s="209" t="s">
        <v>1180</v>
      </c>
      <c r="B9"/>
    </row>
    <row r="10">
      <c r="A10" s="209" t="s">
        <v>1181</v>
      </c>
      <c r="B10"/>
    </row>
    <row r="11">
      <c r="A11" s="209" t="s">
        <v>1182</v>
      </c>
      <c r="B11"/>
    </row>
  </sheetData>
  <hyperlinks>
    <hyperlink location="'TOC'!A1" ref="A1"/>
  </hyperlinks>
  <pageMargins bottom="0.75" footer="0.3" header="0.3" left="0.7" right="0.7" top="0.75"/>
</worksheet>
</file>

<file path=xl/worksheets/sheet71.xml><?xml version="1.0" encoding="utf-8"?>
<worksheet xmlns="http://schemas.openxmlformats.org/spreadsheetml/2006/main">
  <dimension ref="A1:B1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</cols>
  <sheetData>
    <row r="1">
      <c r="A1" t="s">
        <v>311</v>
      </c>
    </row>
    <row r="2">
      <c r="A2" t="s">
        <v>89</v>
      </c>
    </row>
    <row r="3">
      <c r="A3" t="s">
        <v>1183</v>
      </c>
    </row>
    <row r="5">
      <c r="A5" s="211" t="s">
        <v>313</v>
      </c>
      <c r="B5" s="211" t="s">
        <v>314</v>
      </c>
    </row>
    <row r="6">
      <c r="A6" s="211" t="s">
        <v>315</v>
      </c>
      <c r="B6" s="211" t="s">
        <v>706</v>
      </c>
    </row>
    <row r="7">
      <c r="A7" s="212" t="s">
        <v>1178</v>
      </c>
      <c r="B7"/>
    </row>
    <row r="8">
      <c r="A8" s="212" t="s">
        <v>1179</v>
      </c>
      <c r="B8"/>
    </row>
    <row r="9">
      <c r="A9" s="212" t="s">
        <v>1180</v>
      </c>
      <c r="B9"/>
    </row>
    <row r="10">
      <c r="A10" s="212" t="s">
        <v>1181</v>
      </c>
      <c r="B10"/>
    </row>
    <row r="11">
      <c r="A11" s="212" t="s">
        <v>1182</v>
      </c>
      <c r="B11"/>
    </row>
  </sheetData>
  <hyperlinks>
    <hyperlink location="'TOC'!A1" ref="A1"/>
  </hyperlinks>
  <pageMargins bottom="0.75" footer="0.3" header="0.3" left="0.7" right="0.7" top="0.75"/>
</worksheet>
</file>

<file path=xl/worksheets/sheet72.xml><?xml version="1.0" encoding="utf-8"?>
<worksheet xmlns="http://schemas.openxmlformats.org/spreadsheetml/2006/main">
  <dimension ref="A1:C9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90</v>
      </c>
    </row>
    <row r="3">
      <c r="A3" t="s">
        <v>1184</v>
      </c>
    </row>
    <row r="5">
      <c r="A5" s="214" t="s">
        <v>313</v>
      </c>
      <c r="B5" s="214"/>
      <c r="C5" s="214" t="s">
        <v>314</v>
      </c>
    </row>
    <row r="6">
      <c r="A6" s="214" t="s">
        <v>315</v>
      </c>
      <c r="B6" s="214" t="s">
        <v>7</v>
      </c>
      <c r="C6" s="214" t="s">
        <v>317</v>
      </c>
    </row>
    <row r="7">
      <c r="A7" s="215" t="s">
        <v>1185</v>
      </c>
      <c r="B7"/>
      <c r="C7"/>
    </row>
    <row r="8">
      <c r="A8" s="215" t="s">
        <v>1186</v>
      </c>
      <c r="B8"/>
      <c r="C8"/>
    </row>
    <row r="9">
      <c r="A9" s="215" t="s">
        <v>597</v>
      </c>
      <c r="B9"/>
      <c r="C9"/>
    </row>
  </sheetData>
  <hyperlinks>
    <hyperlink location="'TOC'!A1" ref="A1"/>
  </hyperlinks>
  <pageMargins bottom="0.75" footer="0.3" header="0.3" left="0.7" right="0.7" top="0.75"/>
</worksheet>
</file>

<file path=xl/worksheets/sheet73.xml><?xml version="1.0" encoding="utf-8"?>
<worksheet xmlns="http://schemas.openxmlformats.org/spreadsheetml/2006/main">
  <dimension ref="A1:D69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</cols>
  <sheetData>
    <row r="1">
      <c r="A1" t="s">
        <v>311</v>
      </c>
    </row>
    <row r="2">
      <c r="A2" t="s">
        <v>91</v>
      </c>
    </row>
    <row r="3">
      <c r="A3" t="s">
        <v>1187</v>
      </c>
    </row>
    <row r="5">
      <c r="A5" s="217" t="s">
        <v>313</v>
      </c>
      <c r="B5" s="217"/>
      <c r="C5" s="217"/>
      <c r="D5" s="217" t="s">
        <v>314</v>
      </c>
    </row>
    <row r="6">
      <c r="A6" s="217" t="s">
        <v>315</v>
      </c>
      <c r="C6" s="217" t="s">
        <v>450</v>
      </c>
      <c r="D6" s="217" t="s">
        <v>451</v>
      </c>
    </row>
    <row r="7">
      <c r="A7" s="218" t="s">
        <v>1188</v>
      </c>
      <c r="B7" s="217"/>
      <c r="C7" s="218" t="s">
        <v>316</v>
      </c>
      <c r="D7" s="218" t="s">
        <v>316</v>
      </c>
    </row>
    <row r="8">
      <c r="A8" s="217"/>
      <c r="B8" s="218" t="s">
        <v>1189</v>
      </c>
      <c r="C8"/>
      <c r="D8"/>
    </row>
    <row r="9">
      <c r="A9" s="217"/>
      <c r="B9" s="218" t="s">
        <v>1190</v>
      </c>
      <c r="C9"/>
      <c r="D9"/>
    </row>
    <row r="10">
      <c r="A10" s="217"/>
      <c r="B10" s="218" t="s">
        <v>1191</v>
      </c>
      <c r="C10"/>
      <c r="D10"/>
    </row>
    <row r="11">
      <c r="A11" s="217"/>
      <c r="B11" s="218" t="s">
        <v>1192</v>
      </c>
      <c r="C11"/>
      <c r="D11"/>
    </row>
    <row r="12">
      <c r="A12" s="217"/>
      <c r="B12" s="218" t="s">
        <v>1193</v>
      </c>
      <c r="C12"/>
      <c r="D12"/>
    </row>
    <row r="13">
      <c r="A13" s="217"/>
      <c r="B13" s="218" t="s">
        <v>1194</v>
      </c>
      <c r="C13"/>
      <c r="D13"/>
    </row>
    <row r="14">
      <c r="A14" s="217"/>
      <c r="B14" s="218" t="s">
        <v>765</v>
      </c>
      <c r="C14"/>
      <c r="D14"/>
    </row>
    <row r="15">
      <c r="A15" s="218" t="s">
        <v>1195</v>
      </c>
      <c r="B15" s="217"/>
      <c r="C15" s="218" t="s">
        <v>316</v>
      </c>
      <c r="D15" s="218" t="s">
        <v>316</v>
      </c>
    </row>
    <row r="16">
      <c r="A16" s="217"/>
      <c r="B16" s="218" t="s">
        <v>1196</v>
      </c>
      <c r="C16"/>
      <c r="D16"/>
    </row>
    <row r="17">
      <c r="A17" s="217"/>
      <c r="B17" s="218" t="s">
        <v>1197</v>
      </c>
      <c r="C17"/>
      <c r="D17"/>
    </row>
    <row r="18">
      <c r="A18" s="217"/>
      <c r="B18" s="218" t="s">
        <v>1198</v>
      </c>
      <c r="C18"/>
      <c r="D18"/>
    </row>
    <row r="19">
      <c r="A19" s="217"/>
      <c r="B19" s="218" t="s">
        <v>1199</v>
      </c>
      <c r="C19"/>
      <c r="D19"/>
    </row>
    <row r="20">
      <c r="A20" s="217"/>
      <c r="B20" s="218" t="s">
        <v>1200</v>
      </c>
      <c r="C20"/>
      <c r="D20"/>
    </row>
    <row r="21">
      <c r="A21" s="217"/>
      <c r="B21" s="218" t="s">
        <v>1201</v>
      </c>
      <c r="C21"/>
      <c r="D21"/>
    </row>
    <row r="22">
      <c r="A22" s="217"/>
      <c r="B22" s="218" t="s">
        <v>1202</v>
      </c>
      <c r="C22"/>
      <c r="D22"/>
    </row>
    <row r="23">
      <c r="A23" s="217"/>
      <c r="B23" s="218" t="s">
        <v>765</v>
      </c>
      <c r="C23"/>
      <c r="D23"/>
    </row>
    <row r="24">
      <c r="A24" s="218" t="s">
        <v>1203</v>
      </c>
      <c r="B24" s="217"/>
      <c r="C24" s="218" t="s">
        <v>316</v>
      </c>
      <c r="D24" s="218" t="s">
        <v>316</v>
      </c>
    </row>
    <row r="25">
      <c r="A25" s="217"/>
      <c r="B25" s="218" t="s">
        <v>1204</v>
      </c>
      <c r="C25"/>
      <c r="D25"/>
    </row>
    <row r="26">
      <c r="A26" s="217"/>
      <c r="B26" s="218" t="s">
        <v>1205</v>
      </c>
      <c r="C26"/>
      <c r="D26"/>
    </row>
    <row r="27">
      <c r="A27" s="217"/>
      <c r="B27" s="218" t="s">
        <v>1206</v>
      </c>
      <c r="C27"/>
      <c r="D27"/>
    </row>
    <row r="28">
      <c r="A28" s="217"/>
      <c r="B28" s="218" t="s">
        <v>1207</v>
      </c>
      <c r="C28"/>
      <c r="D28"/>
    </row>
    <row r="29">
      <c r="A29" s="217"/>
      <c r="B29" s="218" t="s">
        <v>1208</v>
      </c>
      <c r="C29"/>
      <c r="D29"/>
    </row>
    <row r="30">
      <c r="A30" s="217"/>
      <c r="B30" s="218" t="s">
        <v>1209</v>
      </c>
      <c r="C30"/>
      <c r="D30"/>
    </row>
    <row r="31">
      <c r="A31" s="217"/>
      <c r="B31" s="218" t="s">
        <v>1210</v>
      </c>
      <c r="C31"/>
      <c r="D31"/>
    </row>
    <row r="32">
      <c r="A32" s="217"/>
      <c r="B32" s="218" t="s">
        <v>1211</v>
      </c>
      <c r="C32"/>
      <c r="D32"/>
    </row>
    <row r="33">
      <c r="A33" s="217"/>
      <c r="B33" s="218" t="s">
        <v>1212</v>
      </c>
      <c r="C33"/>
      <c r="D33"/>
    </row>
    <row r="34">
      <c r="A34" s="217"/>
      <c r="B34" s="218" t="s">
        <v>1213</v>
      </c>
      <c r="C34"/>
      <c r="D34"/>
    </row>
    <row r="35">
      <c r="A35" s="217"/>
      <c r="B35" s="218" t="s">
        <v>1214</v>
      </c>
      <c r="C35"/>
      <c r="D35"/>
    </row>
    <row r="36">
      <c r="A36" s="217"/>
      <c r="B36" s="218" t="s">
        <v>765</v>
      </c>
      <c r="C36"/>
      <c r="D36"/>
    </row>
    <row r="37">
      <c r="A37" s="218" t="s">
        <v>1215</v>
      </c>
      <c r="B37" s="217"/>
      <c r="C37" s="218" t="s">
        <v>316</v>
      </c>
      <c r="D37" s="218" t="s">
        <v>316</v>
      </c>
    </row>
    <row r="38">
      <c r="A38" s="217"/>
      <c r="B38" s="218" t="s">
        <v>1216</v>
      </c>
      <c r="C38"/>
      <c r="D38"/>
    </row>
    <row r="39">
      <c r="A39" s="217"/>
      <c r="B39" s="218" t="s">
        <v>1217</v>
      </c>
      <c r="C39"/>
      <c r="D39"/>
    </row>
    <row r="40">
      <c r="A40" s="217"/>
      <c r="B40" s="218" t="s">
        <v>1218</v>
      </c>
      <c r="C40"/>
      <c r="D40"/>
    </row>
    <row r="41">
      <c r="A41" s="217"/>
      <c r="B41" s="218" t="s">
        <v>1219</v>
      </c>
      <c r="C41"/>
      <c r="D41"/>
    </row>
    <row r="42">
      <c r="A42" s="217"/>
      <c r="B42" s="218" t="s">
        <v>1220</v>
      </c>
      <c r="C42"/>
      <c r="D42"/>
    </row>
    <row r="43">
      <c r="A43" s="217"/>
      <c r="B43" s="218" t="s">
        <v>1221</v>
      </c>
      <c r="C43"/>
      <c r="D43"/>
    </row>
    <row r="44">
      <c r="A44" s="217"/>
      <c r="B44" s="218" t="s">
        <v>765</v>
      </c>
      <c r="C44"/>
      <c r="D44"/>
    </row>
    <row r="45">
      <c r="A45" s="218" t="s">
        <v>1222</v>
      </c>
      <c r="B45" s="217"/>
      <c r="C45" s="218" t="s">
        <v>316</v>
      </c>
      <c r="D45" s="218" t="s">
        <v>316</v>
      </c>
    </row>
    <row r="46">
      <c r="A46" s="217"/>
      <c r="B46" s="218" t="s">
        <v>1223</v>
      </c>
      <c r="C46"/>
      <c r="D46"/>
    </row>
    <row r="47">
      <c r="A47" s="217"/>
      <c r="B47" s="218" t="s">
        <v>1224</v>
      </c>
      <c r="C47"/>
      <c r="D47"/>
    </row>
    <row r="48">
      <c r="A48" s="217"/>
      <c r="B48" s="218" t="s">
        <v>1225</v>
      </c>
      <c r="C48"/>
      <c r="D48"/>
    </row>
    <row r="49">
      <c r="A49" s="217"/>
      <c r="B49" s="218" t="s">
        <v>1226</v>
      </c>
      <c r="C49"/>
      <c r="D49"/>
    </row>
    <row r="50">
      <c r="A50" s="217"/>
      <c r="B50" s="218" t="s">
        <v>1227</v>
      </c>
      <c r="C50"/>
      <c r="D50"/>
    </row>
    <row r="51">
      <c r="A51" s="217"/>
      <c r="B51" s="218" t="s">
        <v>1228</v>
      </c>
      <c r="C51"/>
      <c r="D51"/>
    </row>
    <row r="52">
      <c r="A52" s="217"/>
      <c r="B52" s="218" t="s">
        <v>1229</v>
      </c>
      <c r="C52"/>
      <c r="D52"/>
    </row>
    <row r="53">
      <c r="A53" s="217"/>
      <c r="B53" s="218" t="s">
        <v>765</v>
      </c>
      <c r="C53"/>
      <c r="D53"/>
    </row>
    <row r="54">
      <c r="A54" s="218" t="s">
        <v>1230</v>
      </c>
      <c r="B54" s="217"/>
      <c r="C54" s="218" t="s">
        <v>316</v>
      </c>
      <c r="D54" s="218" t="s">
        <v>316</v>
      </c>
    </row>
    <row r="55">
      <c r="A55" s="217"/>
      <c r="B55" s="218" t="s">
        <v>1231</v>
      </c>
      <c r="C55"/>
      <c r="D55"/>
    </row>
    <row r="56">
      <c r="A56" s="217"/>
      <c r="B56" s="218" t="s">
        <v>1232</v>
      </c>
      <c r="C56"/>
      <c r="D56"/>
    </row>
    <row r="57">
      <c r="A57" s="217"/>
      <c r="B57" s="218" t="s">
        <v>1233</v>
      </c>
      <c r="C57"/>
      <c r="D57"/>
    </row>
    <row r="58">
      <c r="A58" s="217"/>
      <c r="B58" s="218" t="s">
        <v>1234</v>
      </c>
      <c r="C58"/>
      <c r="D58"/>
    </row>
    <row r="59">
      <c r="A59" s="217"/>
      <c r="B59" s="218" t="s">
        <v>1235</v>
      </c>
      <c r="C59"/>
      <c r="D59"/>
    </row>
    <row r="60">
      <c r="A60" s="217"/>
      <c r="B60" s="218" t="s">
        <v>765</v>
      </c>
      <c r="C60"/>
      <c r="D60"/>
    </row>
    <row r="61">
      <c r="A61" s="218" t="s">
        <v>1236</v>
      </c>
      <c r="B61" s="217"/>
      <c r="C61" s="218" t="s">
        <v>316</v>
      </c>
      <c r="D61" s="218" t="s">
        <v>316</v>
      </c>
    </row>
    <row r="62">
      <c r="A62" s="217"/>
      <c r="B62" s="218" t="s">
        <v>1237</v>
      </c>
      <c r="C62"/>
      <c r="D62"/>
    </row>
    <row r="63">
      <c r="A63" s="217"/>
      <c r="B63" s="218" t="s">
        <v>1238</v>
      </c>
      <c r="C63"/>
      <c r="D63"/>
    </row>
    <row r="64">
      <c r="A64" s="217"/>
      <c r="B64" s="218" t="s">
        <v>1239</v>
      </c>
      <c r="C64"/>
      <c r="D64"/>
    </row>
    <row r="65">
      <c r="A65" s="217"/>
      <c r="B65" s="218" t="s">
        <v>1240</v>
      </c>
      <c r="C65"/>
      <c r="D65"/>
    </row>
    <row r="66">
      <c r="A66" s="217"/>
      <c r="B66" s="218" t="s">
        <v>1241</v>
      </c>
      <c r="C66"/>
      <c r="D66"/>
    </row>
    <row r="67">
      <c r="A67" s="217"/>
      <c r="B67" s="218" t="s">
        <v>1242</v>
      </c>
      <c r="C67"/>
      <c r="D67"/>
    </row>
    <row r="68">
      <c r="A68" s="217"/>
      <c r="B68" s="218" t="s">
        <v>765</v>
      </c>
      <c r="C68"/>
      <c r="D68"/>
    </row>
    <row r="69">
      <c r="A69" s="218" t="s">
        <v>1243</v>
      </c>
      <c r="B69" s="217"/>
      <c r="C69" t="s">
        <v>470</v>
      </c>
      <c r="D69" t="s">
        <v>471</v>
      </c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74.xml><?xml version="1.0" encoding="utf-8"?>
<worksheet xmlns="http://schemas.openxmlformats.org/spreadsheetml/2006/main">
  <dimension ref="A1:D69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</cols>
  <sheetData>
    <row r="1">
      <c r="A1" t="s">
        <v>311</v>
      </c>
    </row>
    <row r="2">
      <c r="A2" t="s">
        <v>92</v>
      </c>
    </row>
    <row r="3">
      <c r="A3" t="s">
        <v>1244</v>
      </c>
    </row>
    <row r="5">
      <c r="A5" s="220" t="s">
        <v>313</v>
      </c>
      <c r="B5" s="220"/>
      <c r="C5" s="220"/>
      <c r="D5" s="220" t="s">
        <v>314</v>
      </c>
    </row>
    <row r="6">
      <c r="A6" s="220" t="s">
        <v>315</v>
      </c>
      <c r="C6" s="220" t="s">
        <v>547</v>
      </c>
      <c r="D6" s="220" t="s">
        <v>548</v>
      </c>
    </row>
    <row r="7">
      <c r="A7" s="221" t="s">
        <v>1188</v>
      </c>
      <c r="B7" s="220"/>
      <c r="C7" s="221" t="s">
        <v>316</v>
      </c>
      <c r="D7" s="221" t="s">
        <v>316</v>
      </c>
    </row>
    <row r="8">
      <c r="A8" s="220"/>
      <c r="B8" s="221" t="s">
        <v>1189</v>
      </c>
      <c r="C8"/>
      <c r="D8"/>
    </row>
    <row r="9">
      <c r="A9" s="220"/>
      <c r="B9" s="221" t="s">
        <v>1190</v>
      </c>
      <c r="C9"/>
      <c r="D9"/>
    </row>
    <row r="10">
      <c r="A10" s="220"/>
      <c r="B10" s="221" t="s">
        <v>1191</v>
      </c>
      <c r="C10"/>
      <c r="D10"/>
    </row>
    <row r="11">
      <c r="A11" s="220"/>
      <c r="B11" s="221" t="s">
        <v>1192</v>
      </c>
      <c r="C11"/>
      <c r="D11"/>
    </row>
    <row r="12">
      <c r="A12" s="220"/>
      <c r="B12" s="221" t="s">
        <v>1193</v>
      </c>
      <c r="C12"/>
      <c r="D12"/>
    </row>
    <row r="13">
      <c r="A13" s="220"/>
      <c r="B13" s="221" t="s">
        <v>1194</v>
      </c>
      <c r="C13"/>
      <c r="D13"/>
    </row>
    <row r="14">
      <c r="A14" s="220"/>
      <c r="B14" s="221" t="s">
        <v>765</v>
      </c>
      <c r="C14"/>
      <c r="D14"/>
    </row>
    <row r="15">
      <c r="A15" s="221" t="s">
        <v>1195</v>
      </c>
      <c r="B15" s="220"/>
      <c r="C15" s="221" t="s">
        <v>316</v>
      </c>
      <c r="D15" s="221" t="s">
        <v>316</v>
      </c>
    </row>
    <row r="16">
      <c r="A16" s="220"/>
      <c r="B16" s="221" t="s">
        <v>1196</v>
      </c>
      <c r="C16"/>
      <c r="D16"/>
    </row>
    <row r="17">
      <c r="A17" s="220"/>
      <c r="B17" s="221" t="s">
        <v>1197</v>
      </c>
      <c r="C17"/>
      <c r="D17"/>
    </row>
    <row r="18">
      <c r="A18" s="220"/>
      <c r="B18" s="221" t="s">
        <v>1198</v>
      </c>
      <c r="C18"/>
      <c r="D18"/>
    </row>
    <row r="19">
      <c r="A19" s="220"/>
      <c r="B19" s="221" t="s">
        <v>1199</v>
      </c>
      <c r="C19"/>
      <c r="D19"/>
    </row>
    <row r="20">
      <c r="A20" s="220"/>
      <c r="B20" s="221" t="s">
        <v>1200</v>
      </c>
      <c r="C20"/>
      <c r="D20"/>
    </row>
    <row r="21">
      <c r="A21" s="220"/>
      <c r="B21" s="221" t="s">
        <v>1201</v>
      </c>
      <c r="C21"/>
      <c r="D21"/>
    </row>
    <row r="22">
      <c r="A22" s="220"/>
      <c r="B22" s="221" t="s">
        <v>1202</v>
      </c>
      <c r="C22"/>
      <c r="D22"/>
    </row>
    <row r="23">
      <c r="A23" s="220"/>
      <c r="B23" s="221" t="s">
        <v>765</v>
      </c>
      <c r="C23"/>
      <c r="D23"/>
    </row>
    <row r="24">
      <c r="A24" s="221" t="s">
        <v>1203</v>
      </c>
      <c r="B24" s="220"/>
      <c r="C24" s="221" t="s">
        <v>316</v>
      </c>
      <c r="D24" s="221" t="s">
        <v>316</v>
      </c>
    </row>
    <row r="25">
      <c r="A25" s="220"/>
      <c r="B25" s="221" t="s">
        <v>1204</v>
      </c>
      <c r="C25"/>
      <c r="D25"/>
    </row>
    <row r="26">
      <c r="A26" s="220"/>
      <c r="B26" s="221" t="s">
        <v>1205</v>
      </c>
      <c r="C26"/>
      <c r="D26"/>
    </row>
    <row r="27">
      <c r="A27" s="220"/>
      <c r="B27" s="221" t="s">
        <v>1206</v>
      </c>
      <c r="C27"/>
      <c r="D27"/>
    </row>
    <row r="28">
      <c r="A28" s="220"/>
      <c r="B28" s="221" t="s">
        <v>1207</v>
      </c>
      <c r="C28"/>
      <c r="D28"/>
    </row>
    <row r="29">
      <c r="A29" s="220"/>
      <c r="B29" s="221" t="s">
        <v>1208</v>
      </c>
      <c r="C29"/>
      <c r="D29"/>
    </row>
    <row r="30">
      <c r="A30" s="220"/>
      <c r="B30" s="221" t="s">
        <v>1209</v>
      </c>
      <c r="C30"/>
      <c r="D30"/>
    </row>
    <row r="31">
      <c r="A31" s="220"/>
      <c r="B31" s="221" t="s">
        <v>1210</v>
      </c>
      <c r="C31"/>
      <c r="D31"/>
    </row>
    <row r="32">
      <c r="A32" s="220"/>
      <c r="B32" s="221" t="s">
        <v>1211</v>
      </c>
      <c r="C32"/>
      <c r="D32"/>
    </row>
    <row r="33">
      <c r="A33" s="220"/>
      <c r="B33" s="221" t="s">
        <v>1212</v>
      </c>
      <c r="C33"/>
      <c r="D33"/>
    </row>
    <row r="34">
      <c r="A34" s="220"/>
      <c r="B34" s="221" t="s">
        <v>1213</v>
      </c>
      <c r="C34"/>
      <c r="D34"/>
    </row>
    <row r="35">
      <c r="A35" s="220"/>
      <c r="B35" s="221" t="s">
        <v>1214</v>
      </c>
      <c r="C35"/>
      <c r="D35"/>
    </row>
    <row r="36">
      <c r="A36" s="220"/>
      <c r="B36" s="221" t="s">
        <v>765</v>
      </c>
      <c r="C36"/>
      <c r="D36"/>
    </row>
    <row r="37">
      <c r="A37" s="221" t="s">
        <v>1215</v>
      </c>
      <c r="B37" s="220"/>
      <c r="C37" s="221" t="s">
        <v>316</v>
      </c>
      <c r="D37" s="221" t="s">
        <v>316</v>
      </c>
    </row>
    <row r="38">
      <c r="A38" s="220"/>
      <c r="B38" s="221" t="s">
        <v>1216</v>
      </c>
      <c r="C38"/>
      <c r="D38"/>
    </row>
    <row r="39">
      <c r="A39" s="220"/>
      <c r="B39" s="221" t="s">
        <v>1217</v>
      </c>
      <c r="C39"/>
      <c r="D39"/>
    </row>
    <row r="40">
      <c r="A40" s="220"/>
      <c r="B40" s="221" t="s">
        <v>1218</v>
      </c>
      <c r="C40"/>
      <c r="D40"/>
    </row>
    <row r="41">
      <c r="A41" s="220"/>
      <c r="B41" s="221" t="s">
        <v>1219</v>
      </c>
      <c r="C41"/>
      <c r="D41"/>
    </row>
    <row r="42">
      <c r="A42" s="220"/>
      <c r="B42" s="221" t="s">
        <v>1220</v>
      </c>
      <c r="C42"/>
      <c r="D42"/>
    </row>
    <row r="43">
      <c r="A43" s="220"/>
      <c r="B43" s="221" t="s">
        <v>1221</v>
      </c>
      <c r="C43"/>
      <c r="D43"/>
    </row>
    <row r="44">
      <c r="A44" s="220"/>
      <c r="B44" s="221" t="s">
        <v>765</v>
      </c>
      <c r="C44"/>
      <c r="D44"/>
    </row>
    <row r="45">
      <c r="A45" s="221" t="s">
        <v>1222</v>
      </c>
      <c r="B45" s="220"/>
      <c r="C45" s="221" t="s">
        <v>316</v>
      </c>
      <c r="D45" s="221" t="s">
        <v>316</v>
      </c>
    </row>
    <row r="46">
      <c r="A46" s="220"/>
      <c r="B46" s="221" t="s">
        <v>1223</v>
      </c>
      <c r="C46"/>
      <c r="D46"/>
    </row>
    <row r="47">
      <c r="A47" s="220"/>
      <c r="B47" s="221" t="s">
        <v>1224</v>
      </c>
      <c r="C47"/>
      <c r="D47"/>
    </row>
    <row r="48">
      <c r="A48" s="220"/>
      <c r="B48" s="221" t="s">
        <v>1225</v>
      </c>
      <c r="C48"/>
      <c r="D48"/>
    </row>
    <row r="49">
      <c r="A49" s="220"/>
      <c r="B49" s="221" t="s">
        <v>1226</v>
      </c>
      <c r="C49"/>
      <c r="D49"/>
    </row>
    <row r="50">
      <c r="A50" s="220"/>
      <c r="B50" s="221" t="s">
        <v>1227</v>
      </c>
      <c r="C50"/>
      <c r="D50"/>
    </row>
    <row r="51">
      <c r="A51" s="220"/>
      <c r="B51" s="221" t="s">
        <v>1228</v>
      </c>
      <c r="C51"/>
      <c r="D51"/>
    </row>
    <row r="52">
      <c r="A52" s="220"/>
      <c r="B52" s="221" t="s">
        <v>1229</v>
      </c>
      <c r="C52"/>
      <c r="D52"/>
    </row>
    <row r="53">
      <c r="A53" s="220"/>
      <c r="B53" s="221" t="s">
        <v>765</v>
      </c>
      <c r="C53"/>
      <c r="D53"/>
    </row>
    <row r="54">
      <c r="A54" s="221" t="s">
        <v>1230</v>
      </c>
      <c r="B54" s="220"/>
      <c r="C54" s="221" t="s">
        <v>316</v>
      </c>
      <c r="D54" s="221" t="s">
        <v>316</v>
      </c>
    </row>
    <row r="55">
      <c r="A55" s="220"/>
      <c r="B55" s="221" t="s">
        <v>1231</v>
      </c>
      <c r="C55"/>
      <c r="D55"/>
    </row>
    <row r="56">
      <c r="A56" s="220"/>
      <c r="B56" s="221" t="s">
        <v>1232</v>
      </c>
      <c r="C56"/>
      <c r="D56"/>
    </row>
    <row r="57">
      <c r="A57" s="220"/>
      <c r="B57" s="221" t="s">
        <v>1233</v>
      </c>
      <c r="C57"/>
      <c r="D57"/>
    </row>
    <row r="58">
      <c r="A58" s="220"/>
      <c r="B58" s="221" t="s">
        <v>1234</v>
      </c>
      <c r="C58"/>
      <c r="D58"/>
    </row>
    <row r="59">
      <c r="A59" s="220"/>
      <c r="B59" s="221" t="s">
        <v>1235</v>
      </c>
      <c r="C59"/>
      <c r="D59"/>
    </row>
    <row r="60">
      <c r="A60" s="220"/>
      <c r="B60" s="221" t="s">
        <v>765</v>
      </c>
      <c r="C60"/>
      <c r="D60"/>
    </row>
    <row r="61">
      <c r="A61" s="221" t="s">
        <v>1236</v>
      </c>
      <c r="B61" s="220"/>
      <c r="C61" s="221" t="s">
        <v>316</v>
      </c>
      <c r="D61" s="221" t="s">
        <v>316</v>
      </c>
    </row>
    <row r="62">
      <c r="A62" s="220"/>
      <c r="B62" s="221" t="s">
        <v>1237</v>
      </c>
      <c r="C62"/>
      <c r="D62"/>
    </row>
    <row r="63">
      <c r="A63" s="220"/>
      <c r="B63" s="221" t="s">
        <v>1238</v>
      </c>
      <c r="C63"/>
      <c r="D63"/>
    </row>
    <row r="64">
      <c r="A64" s="220"/>
      <c r="B64" s="221" t="s">
        <v>1239</v>
      </c>
      <c r="C64"/>
      <c r="D64"/>
    </row>
    <row r="65">
      <c r="A65" s="220"/>
      <c r="B65" s="221" t="s">
        <v>1240</v>
      </c>
      <c r="C65"/>
      <c r="D65"/>
    </row>
    <row r="66">
      <c r="A66" s="220"/>
      <c r="B66" s="221" t="s">
        <v>1241</v>
      </c>
      <c r="C66"/>
      <c r="D66"/>
    </row>
    <row r="67">
      <c r="A67" s="220"/>
      <c r="B67" s="221" t="s">
        <v>1242</v>
      </c>
      <c r="C67"/>
      <c r="D67"/>
    </row>
    <row r="68">
      <c r="A68" s="220"/>
      <c r="B68" s="221" t="s">
        <v>765</v>
      </c>
      <c r="C68"/>
      <c r="D68"/>
    </row>
    <row r="69">
      <c r="A69" s="221" t="s">
        <v>1243</v>
      </c>
      <c r="B69" s="220"/>
      <c r="C69" t="s">
        <v>557</v>
      </c>
      <c r="D69" t="s">
        <v>558</v>
      </c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75.xml><?xml version="1.0" encoding="utf-8"?>
<worksheet xmlns="http://schemas.openxmlformats.org/spreadsheetml/2006/main">
  <dimension ref="A1:E259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</cols>
  <sheetData>
    <row r="1">
      <c r="A1" t="s">
        <v>311</v>
      </c>
    </row>
    <row r="2">
      <c r="A2" t="s">
        <v>93</v>
      </c>
    </row>
    <row r="3">
      <c r="A3" t="s">
        <v>1245</v>
      </c>
    </row>
    <row r="5">
      <c r="A5" s="223" t="s">
        <v>313</v>
      </c>
      <c r="B5" s="223" t="s">
        <v>575</v>
      </c>
      <c r="D5" s="223" t="s">
        <v>313</v>
      </c>
      <c r="E5" s="223" t="s">
        <v>580</v>
      </c>
    </row>
    <row r="6">
      <c r="A6" s="223" t="s">
        <v>315</v>
      </c>
      <c r="B6" s="223" t="s">
        <v>1246</v>
      </c>
      <c r="D6" s="223" t="s">
        <v>315</v>
      </c>
      <c r="E6" s="223" t="s">
        <v>1246</v>
      </c>
    </row>
    <row r="7">
      <c r="A7" s="224" t="s">
        <v>1247</v>
      </c>
      <c r="B7"/>
      <c r="D7" s="224" t="s">
        <v>1247</v>
      </c>
      <c r="E7"/>
    </row>
    <row r="8">
      <c r="A8" s="224" t="s">
        <v>1248</v>
      </c>
      <c r="B8"/>
      <c r="D8" s="224" t="s">
        <v>1248</v>
      </c>
      <c r="E8"/>
    </row>
    <row r="9">
      <c r="A9" s="224" t="s">
        <v>1249</v>
      </c>
      <c r="B9"/>
      <c r="D9" s="224" t="s">
        <v>1249</v>
      </c>
      <c r="E9"/>
    </row>
    <row r="10">
      <c r="A10" s="224" t="s">
        <v>1250</v>
      </c>
      <c r="B10"/>
      <c r="D10" s="224" t="s">
        <v>1250</v>
      </c>
      <c r="E10"/>
    </row>
    <row r="11">
      <c r="A11" s="224" t="s">
        <v>1251</v>
      </c>
      <c r="B11"/>
      <c r="D11" s="224" t="s">
        <v>1251</v>
      </c>
      <c r="E11"/>
    </row>
    <row r="12">
      <c r="A12" s="224" t="s">
        <v>1252</v>
      </c>
      <c r="B12"/>
      <c r="D12" s="224" t="s">
        <v>1252</v>
      </c>
      <c r="E12"/>
    </row>
    <row r="13">
      <c r="A13" s="224" t="s">
        <v>1253</v>
      </c>
      <c r="B13"/>
      <c r="D13" s="224" t="s">
        <v>1253</v>
      </c>
      <c r="E13"/>
    </row>
    <row r="14">
      <c r="A14" s="224" t="s">
        <v>1254</v>
      </c>
      <c r="B14"/>
      <c r="D14" s="224" t="s">
        <v>1254</v>
      </c>
      <c r="E14"/>
    </row>
    <row r="15">
      <c r="A15" s="224" t="s">
        <v>1255</v>
      </c>
      <c r="B15"/>
      <c r="D15" s="224" t="s">
        <v>1255</v>
      </c>
      <c r="E15"/>
    </row>
    <row r="16">
      <c r="A16" s="224" t="s">
        <v>1256</v>
      </c>
      <c r="B16"/>
      <c r="D16" s="224" t="s">
        <v>1256</v>
      </c>
      <c r="E16"/>
    </row>
    <row r="17">
      <c r="A17" s="224" t="s">
        <v>1257</v>
      </c>
      <c r="B17"/>
      <c r="D17" s="224" t="s">
        <v>1257</v>
      </c>
      <c r="E17"/>
    </row>
    <row r="18">
      <c r="A18" s="224" t="s">
        <v>1258</v>
      </c>
      <c r="B18"/>
      <c r="D18" s="224" t="s">
        <v>1258</v>
      </c>
      <c r="E18"/>
    </row>
    <row r="19">
      <c r="A19" s="224" t="s">
        <v>1259</v>
      </c>
      <c r="B19"/>
      <c r="D19" s="224" t="s">
        <v>1259</v>
      </c>
      <c r="E19"/>
    </row>
    <row r="20">
      <c r="A20" s="224" t="s">
        <v>1260</v>
      </c>
      <c r="B20"/>
      <c r="D20" s="224" t="s">
        <v>1260</v>
      </c>
      <c r="E20"/>
    </row>
    <row r="21">
      <c r="A21" s="224" t="s">
        <v>1261</v>
      </c>
      <c r="B21"/>
      <c r="D21" s="224" t="s">
        <v>1261</v>
      </c>
      <c r="E21"/>
    </row>
    <row r="22">
      <c r="A22" s="224" t="s">
        <v>1262</v>
      </c>
      <c r="B22"/>
      <c r="D22" s="224" t="s">
        <v>1262</v>
      </c>
      <c r="E22"/>
    </row>
    <row r="23">
      <c r="A23" s="224" t="s">
        <v>1263</v>
      </c>
      <c r="B23"/>
      <c r="D23" s="224" t="s">
        <v>1263</v>
      </c>
      <c r="E23"/>
    </row>
    <row r="24">
      <c r="A24" s="224" t="s">
        <v>1264</v>
      </c>
      <c r="B24"/>
      <c r="D24" s="224" t="s">
        <v>1264</v>
      </c>
      <c r="E24"/>
    </row>
    <row r="25">
      <c r="A25" s="224" t="s">
        <v>1265</v>
      </c>
      <c r="B25"/>
      <c r="D25" s="224" t="s">
        <v>1265</v>
      </c>
      <c r="E25"/>
    </row>
    <row r="26">
      <c r="A26" s="224" t="s">
        <v>1266</v>
      </c>
      <c r="B26"/>
      <c r="D26" s="224" t="s">
        <v>1266</v>
      </c>
      <c r="E26"/>
    </row>
    <row r="27">
      <c r="A27" s="224" t="s">
        <v>1267</v>
      </c>
      <c r="B27"/>
      <c r="D27" s="224" t="s">
        <v>1267</v>
      </c>
      <c r="E27"/>
    </row>
    <row r="28">
      <c r="A28" s="224" t="s">
        <v>1268</v>
      </c>
      <c r="B28"/>
      <c r="D28" s="224" t="s">
        <v>1268</v>
      </c>
      <c r="E28"/>
    </row>
    <row r="29">
      <c r="A29" s="224" t="s">
        <v>1269</v>
      </c>
      <c r="B29"/>
      <c r="D29" s="224" t="s">
        <v>1269</v>
      </c>
      <c r="E29"/>
    </row>
    <row r="30">
      <c r="A30" s="224" t="s">
        <v>1270</v>
      </c>
      <c r="B30"/>
      <c r="D30" s="224" t="s">
        <v>1270</v>
      </c>
      <c r="E30"/>
    </row>
    <row r="31">
      <c r="A31" s="224" t="s">
        <v>1271</v>
      </c>
      <c r="B31"/>
      <c r="D31" s="224" t="s">
        <v>1271</v>
      </c>
      <c r="E31"/>
    </row>
    <row r="32">
      <c r="A32" s="224" t="s">
        <v>1272</v>
      </c>
      <c r="B32"/>
      <c r="D32" s="224" t="s">
        <v>1272</v>
      </c>
      <c r="E32"/>
    </row>
    <row r="33">
      <c r="A33" s="224" t="s">
        <v>1273</v>
      </c>
      <c r="B33"/>
      <c r="D33" s="224" t="s">
        <v>1273</v>
      </c>
      <c r="E33"/>
    </row>
    <row r="34">
      <c r="A34" s="224" t="s">
        <v>1274</v>
      </c>
      <c r="B34"/>
      <c r="D34" s="224" t="s">
        <v>1274</v>
      </c>
      <c r="E34"/>
    </row>
    <row r="35">
      <c r="A35" s="224" t="s">
        <v>1275</v>
      </c>
      <c r="B35"/>
      <c r="D35" s="224" t="s">
        <v>1275</v>
      </c>
      <c r="E35"/>
    </row>
    <row r="36">
      <c r="A36" s="224" t="s">
        <v>1276</v>
      </c>
      <c r="B36"/>
      <c r="D36" s="224" t="s">
        <v>1276</v>
      </c>
      <c r="E36"/>
    </row>
    <row r="37">
      <c r="A37" s="224" t="s">
        <v>1277</v>
      </c>
      <c r="B37"/>
      <c r="D37" s="224" t="s">
        <v>1277</v>
      </c>
      <c r="E37"/>
    </row>
    <row r="38">
      <c r="A38" s="224" t="s">
        <v>1278</v>
      </c>
      <c r="B38"/>
      <c r="D38" s="224" t="s">
        <v>1278</v>
      </c>
      <c r="E38"/>
    </row>
    <row r="39">
      <c r="A39" s="224" t="s">
        <v>1279</v>
      </c>
      <c r="B39"/>
      <c r="D39" s="224" t="s">
        <v>1279</v>
      </c>
      <c r="E39"/>
    </row>
    <row r="40">
      <c r="A40" s="224" t="s">
        <v>1280</v>
      </c>
      <c r="B40"/>
      <c r="D40" s="224" t="s">
        <v>1280</v>
      </c>
      <c r="E40"/>
    </row>
    <row r="41">
      <c r="A41" s="224" t="s">
        <v>1281</v>
      </c>
      <c r="B41"/>
      <c r="D41" s="224" t="s">
        <v>1281</v>
      </c>
      <c r="E41"/>
    </row>
    <row r="42">
      <c r="A42" s="224" t="s">
        <v>1282</v>
      </c>
      <c r="B42"/>
      <c r="D42" s="224" t="s">
        <v>1282</v>
      </c>
      <c r="E42"/>
    </row>
    <row r="43">
      <c r="A43" s="224" t="s">
        <v>1283</v>
      </c>
      <c r="B43"/>
      <c r="D43" s="224" t="s">
        <v>1283</v>
      </c>
      <c r="E43"/>
    </row>
    <row r="44">
      <c r="A44" s="224" t="s">
        <v>1284</v>
      </c>
      <c r="B44"/>
      <c r="D44" s="224" t="s">
        <v>1284</v>
      </c>
      <c r="E44"/>
    </row>
    <row r="45">
      <c r="A45" s="224" t="s">
        <v>1285</v>
      </c>
      <c r="B45"/>
      <c r="D45" s="224" t="s">
        <v>1285</v>
      </c>
      <c r="E45"/>
    </row>
    <row r="46">
      <c r="A46" s="224" t="s">
        <v>1286</v>
      </c>
      <c r="B46"/>
      <c r="D46" s="224" t="s">
        <v>1286</v>
      </c>
      <c r="E46"/>
    </row>
    <row r="47">
      <c r="A47" s="224" t="s">
        <v>1287</v>
      </c>
      <c r="B47"/>
      <c r="D47" s="224" t="s">
        <v>1287</v>
      </c>
      <c r="E47"/>
    </row>
    <row r="48">
      <c r="A48" s="224" t="s">
        <v>1288</v>
      </c>
      <c r="B48"/>
      <c r="D48" s="224" t="s">
        <v>1288</v>
      </c>
      <c r="E48"/>
    </row>
    <row r="49">
      <c r="A49" s="224" t="s">
        <v>1289</v>
      </c>
      <c r="B49"/>
      <c r="D49" s="224" t="s">
        <v>1289</v>
      </c>
      <c r="E49"/>
    </row>
    <row r="50">
      <c r="A50" s="224" t="s">
        <v>1290</v>
      </c>
      <c r="B50"/>
      <c r="D50" s="224" t="s">
        <v>1290</v>
      </c>
      <c r="E50"/>
    </row>
    <row r="51">
      <c r="A51" s="224" t="s">
        <v>1291</v>
      </c>
      <c r="B51"/>
      <c r="D51" s="224" t="s">
        <v>1291</v>
      </c>
      <c r="E51"/>
    </row>
    <row r="52">
      <c r="A52" s="224" t="s">
        <v>1292</v>
      </c>
      <c r="B52"/>
      <c r="D52" s="224" t="s">
        <v>1292</v>
      </c>
      <c r="E52"/>
    </row>
    <row r="53">
      <c r="A53" s="224" t="s">
        <v>1293</v>
      </c>
      <c r="B53"/>
      <c r="D53" s="224" t="s">
        <v>1293</v>
      </c>
      <c r="E53"/>
    </row>
    <row r="54">
      <c r="A54" s="224" t="s">
        <v>1294</v>
      </c>
      <c r="B54"/>
      <c r="D54" s="224" t="s">
        <v>1294</v>
      </c>
      <c r="E54"/>
    </row>
    <row r="55">
      <c r="A55" s="224" t="s">
        <v>1295</v>
      </c>
      <c r="B55"/>
      <c r="D55" s="224" t="s">
        <v>1295</v>
      </c>
      <c r="E55"/>
    </row>
    <row r="56">
      <c r="A56" s="224" t="s">
        <v>1296</v>
      </c>
      <c r="B56"/>
      <c r="D56" s="224" t="s">
        <v>1296</v>
      </c>
      <c r="E56"/>
    </row>
    <row r="57">
      <c r="A57" s="224" t="s">
        <v>1297</v>
      </c>
      <c r="B57"/>
      <c r="D57" s="224" t="s">
        <v>1297</v>
      </c>
      <c r="E57"/>
    </row>
    <row r="58">
      <c r="A58" s="224" t="s">
        <v>1298</v>
      </c>
      <c r="B58"/>
      <c r="D58" s="224" t="s">
        <v>1298</v>
      </c>
      <c r="E58"/>
    </row>
    <row r="59">
      <c r="A59" s="224" t="s">
        <v>1299</v>
      </c>
      <c r="B59"/>
      <c r="D59" s="224" t="s">
        <v>1299</v>
      </c>
      <c r="E59"/>
    </row>
    <row r="60">
      <c r="A60" s="224" t="s">
        <v>1300</v>
      </c>
      <c r="B60"/>
      <c r="D60" s="224" t="s">
        <v>1300</v>
      </c>
      <c r="E60"/>
    </row>
    <row r="61">
      <c r="A61" s="224" t="s">
        <v>1301</v>
      </c>
      <c r="B61"/>
      <c r="D61" s="224" t="s">
        <v>1301</v>
      </c>
      <c r="E61"/>
    </row>
    <row r="62">
      <c r="A62" s="224" t="s">
        <v>1302</v>
      </c>
      <c r="B62"/>
      <c r="D62" s="224" t="s">
        <v>1302</v>
      </c>
      <c r="E62"/>
    </row>
    <row r="63">
      <c r="A63" s="224" t="s">
        <v>1303</v>
      </c>
      <c r="B63"/>
      <c r="D63" s="224" t="s">
        <v>1303</v>
      </c>
      <c r="E63"/>
    </row>
    <row r="64">
      <c r="A64" s="224" t="s">
        <v>1304</v>
      </c>
      <c r="B64"/>
      <c r="D64" s="224" t="s">
        <v>1304</v>
      </c>
      <c r="E64"/>
    </row>
    <row r="65">
      <c r="A65" s="224" t="s">
        <v>1305</v>
      </c>
      <c r="B65"/>
      <c r="D65" s="224" t="s">
        <v>1305</v>
      </c>
      <c r="E65"/>
    </row>
    <row r="66">
      <c r="A66" s="224" t="s">
        <v>1306</v>
      </c>
      <c r="B66"/>
      <c r="D66" s="224" t="s">
        <v>1306</v>
      </c>
      <c r="E66"/>
    </row>
    <row r="67">
      <c r="A67" s="224" t="s">
        <v>1307</v>
      </c>
      <c r="B67"/>
      <c r="D67" s="224" t="s">
        <v>1307</v>
      </c>
      <c r="E67"/>
    </row>
    <row r="68">
      <c r="A68" s="224" t="s">
        <v>1308</v>
      </c>
      <c r="B68"/>
      <c r="D68" s="224" t="s">
        <v>1308</v>
      </c>
      <c r="E68"/>
    </row>
    <row r="69">
      <c r="A69" s="224" t="s">
        <v>1309</v>
      </c>
      <c r="B69"/>
      <c r="D69" s="224" t="s">
        <v>1309</v>
      </c>
      <c r="E69"/>
    </row>
    <row r="70">
      <c r="A70" s="224" t="s">
        <v>1310</v>
      </c>
      <c r="B70"/>
      <c r="D70" s="224" t="s">
        <v>1310</v>
      </c>
      <c r="E70"/>
    </row>
    <row r="71">
      <c r="A71" s="224" t="s">
        <v>1311</v>
      </c>
      <c r="B71"/>
      <c r="D71" s="224" t="s">
        <v>1311</v>
      </c>
      <c r="E71"/>
    </row>
    <row r="72">
      <c r="A72" s="224" t="s">
        <v>1312</v>
      </c>
      <c r="B72"/>
      <c r="D72" s="224" t="s">
        <v>1312</v>
      </c>
      <c r="E72"/>
    </row>
    <row r="73">
      <c r="A73" s="224" t="s">
        <v>1313</v>
      </c>
      <c r="B73"/>
      <c r="D73" s="224" t="s">
        <v>1313</v>
      </c>
      <c r="E73"/>
    </row>
    <row r="74">
      <c r="A74" s="224" t="s">
        <v>1314</v>
      </c>
      <c r="B74"/>
      <c r="D74" s="224" t="s">
        <v>1314</v>
      </c>
      <c r="E74"/>
    </row>
    <row r="75">
      <c r="A75" s="224" t="s">
        <v>1315</v>
      </c>
      <c r="B75"/>
      <c r="D75" s="224" t="s">
        <v>1315</v>
      </c>
      <c r="E75"/>
    </row>
    <row r="76">
      <c r="A76" s="224" t="s">
        <v>1316</v>
      </c>
      <c r="B76"/>
      <c r="D76" s="224" t="s">
        <v>1316</v>
      </c>
      <c r="E76"/>
    </row>
    <row r="77">
      <c r="A77" s="224" t="s">
        <v>1317</v>
      </c>
      <c r="B77"/>
      <c r="D77" s="224" t="s">
        <v>1317</v>
      </c>
      <c r="E77"/>
    </row>
    <row r="78">
      <c r="A78" s="224" t="s">
        <v>1318</v>
      </c>
      <c r="B78"/>
      <c r="D78" s="224" t="s">
        <v>1318</v>
      </c>
      <c r="E78"/>
    </row>
    <row r="79">
      <c r="A79" s="224" t="s">
        <v>1319</v>
      </c>
      <c r="B79"/>
      <c r="D79" s="224" t="s">
        <v>1319</v>
      </c>
      <c r="E79"/>
    </row>
    <row r="80">
      <c r="A80" s="224" t="s">
        <v>1320</v>
      </c>
      <c r="B80"/>
      <c r="D80" s="224" t="s">
        <v>1320</v>
      </c>
      <c r="E80"/>
    </row>
    <row r="81">
      <c r="A81" s="224" t="s">
        <v>1321</v>
      </c>
      <c r="B81"/>
      <c r="D81" s="224" t="s">
        <v>1321</v>
      </c>
      <c r="E81"/>
    </row>
    <row r="82">
      <c r="A82" s="224" t="s">
        <v>1322</v>
      </c>
      <c r="B82"/>
      <c r="D82" s="224" t="s">
        <v>1322</v>
      </c>
      <c r="E82"/>
    </row>
    <row r="83">
      <c r="A83" s="224" t="s">
        <v>1323</v>
      </c>
      <c r="B83"/>
      <c r="D83" s="224" t="s">
        <v>1323</v>
      </c>
      <c r="E83"/>
    </row>
    <row r="84">
      <c r="A84" s="224" t="s">
        <v>1324</v>
      </c>
      <c r="B84"/>
      <c r="D84" s="224" t="s">
        <v>1324</v>
      </c>
      <c r="E84"/>
    </row>
    <row r="85">
      <c r="A85" s="224" t="s">
        <v>1325</v>
      </c>
      <c r="B85"/>
      <c r="D85" s="224" t="s">
        <v>1325</v>
      </c>
      <c r="E85"/>
    </row>
    <row r="86">
      <c r="A86" s="224" t="s">
        <v>1326</v>
      </c>
      <c r="B86"/>
      <c r="D86" s="224" t="s">
        <v>1326</v>
      </c>
      <c r="E86"/>
    </row>
    <row r="87">
      <c r="A87" s="224" t="s">
        <v>1327</v>
      </c>
      <c r="B87"/>
      <c r="D87" s="224" t="s">
        <v>1327</v>
      </c>
      <c r="E87"/>
    </row>
    <row r="88">
      <c r="A88" s="224" t="s">
        <v>1328</v>
      </c>
      <c r="B88"/>
      <c r="D88" s="224" t="s">
        <v>1328</v>
      </c>
      <c r="E88"/>
    </row>
    <row r="89">
      <c r="A89" s="224" t="s">
        <v>1329</v>
      </c>
      <c r="B89"/>
      <c r="D89" s="224" t="s">
        <v>1329</v>
      </c>
      <c r="E89"/>
    </row>
    <row r="90">
      <c r="A90" s="224" t="s">
        <v>1330</v>
      </c>
      <c r="B90"/>
      <c r="D90" s="224" t="s">
        <v>1330</v>
      </c>
      <c r="E90"/>
    </row>
    <row r="91">
      <c r="A91" s="224" t="s">
        <v>1331</v>
      </c>
      <c r="B91"/>
      <c r="D91" s="224" t="s">
        <v>1331</v>
      </c>
      <c r="E91"/>
    </row>
    <row r="92">
      <c r="A92" s="224" t="s">
        <v>1332</v>
      </c>
      <c r="B92"/>
      <c r="D92" s="224" t="s">
        <v>1332</v>
      </c>
      <c r="E92"/>
    </row>
    <row r="93">
      <c r="A93" s="224" t="s">
        <v>1333</v>
      </c>
      <c r="B93"/>
      <c r="D93" s="224" t="s">
        <v>1333</v>
      </c>
      <c r="E93"/>
    </row>
    <row r="94">
      <c r="A94" s="224" t="s">
        <v>1334</v>
      </c>
      <c r="B94"/>
      <c r="D94" s="224" t="s">
        <v>1334</v>
      </c>
      <c r="E94"/>
    </row>
    <row r="95">
      <c r="A95" s="224" t="s">
        <v>1335</v>
      </c>
      <c r="B95"/>
      <c r="D95" s="224" t="s">
        <v>1335</v>
      </c>
      <c r="E95"/>
    </row>
    <row r="96">
      <c r="A96" s="224" t="s">
        <v>1336</v>
      </c>
      <c r="B96"/>
      <c r="D96" s="224" t="s">
        <v>1336</v>
      </c>
      <c r="E96"/>
    </row>
    <row r="97">
      <c r="A97" s="224" t="s">
        <v>1337</v>
      </c>
      <c r="B97"/>
      <c r="D97" s="224" t="s">
        <v>1337</v>
      </c>
      <c r="E97"/>
    </row>
    <row r="98">
      <c r="A98" s="224" t="s">
        <v>1338</v>
      </c>
      <c r="B98"/>
      <c r="D98" s="224" t="s">
        <v>1338</v>
      </c>
      <c r="E98"/>
    </row>
    <row r="99">
      <c r="A99" s="224" t="s">
        <v>1339</v>
      </c>
      <c r="B99"/>
      <c r="D99" s="224" t="s">
        <v>1339</v>
      </c>
      <c r="E99"/>
    </row>
    <row r="100">
      <c r="A100" s="224" t="s">
        <v>1340</v>
      </c>
      <c r="B100"/>
      <c r="D100" s="224" t="s">
        <v>1340</v>
      </c>
      <c r="E100"/>
    </row>
    <row r="101">
      <c r="A101" s="224" t="s">
        <v>1341</v>
      </c>
      <c r="B101"/>
      <c r="D101" s="224" t="s">
        <v>1341</v>
      </c>
      <c r="E101"/>
    </row>
    <row r="102">
      <c r="A102" s="224" t="s">
        <v>1342</v>
      </c>
      <c r="B102"/>
      <c r="D102" s="224" t="s">
        <v>1342</v>
      </c>
      <c r="E102"/>
    </row>
    <row r="103">
      <c r="A103" s="224" t="s">
        <v>1343</v>
      </c>
      <c r="B103"/>
      <c r="D103" s="224" t="s">
        <v>1343</v>
      </c>
      <c r="E103"/>
    </row>
    <row r="104">
      <c r="A104" s="224" t="s">
        <v>1344</v>
      </c>
      <c r="B104"/>
      <c r="D104" s="224" t="s">
        <v>1344</v>
      </c>
      <c r="E104"/>
    </row>
    <row r="105">
      <c r="A105" s="224" t="s">
        <v>1345</v>
      </c>
      <c r="B105"/>
      <c r="D105" s="224" t="s">
        <v>1345</v>
      </c>
      <c r="E105"/>
    </row>
    <row r="106">
      <c r="A106" s="224" t="s">
        <v>1346</v>
      </c>
      <c r="B106"/>
      <c r="D106" s="224" t="s">
        <v>1346</v>
      </c>
      <c r="E106"/>
    </row>
    <row r="107">
      <c r="A107" s="224" t="s">
        <v>1347</v>
      </c>
      <c r="B107"/>
      <c r="D107" s="224" t="s">
        <v>1347</v>
      </c>
      <c r="E107"/>
    </row>
    <row r="108">
      <c r="A108" s="224" t="s">
        <v>1348</v>
      </c>
      <c r="B108"/>
      <c r="D108" s="224" t="s">
        <v>1348</v>
      </c>
      <c r="E108"/>
    </row>
    <row r="109">
      <c r="A109" s="224" t="s">
        <v>1349</v>
      </c>
      <c r="B109"/>
      <c r="D109" s="224" t="s">
        <v>1349</v>
      </c>
      <c r="E109"/>
    </row>
    <row r="110">
      <c r="A110" s="224" t="s">
        <v>1350</v>
      </c>
      <c r="B110"/>
      <c r="D110" s="224" t="s">
        <v>1350</v>
      </c>
      <c r="E110"/>
    </row>
    <row r="111">
      <c r="A111" s="224" t="s">
        <v>1351</v>
      </c>
      <c r="B111"/>
      <c r="D111" s="224" t="s">
        <v>1351</v>
      </c>
      <c r="E111"/>
    </row>
    <row r="112">
      <c r="A112" s="224" t="s">
        <v>1352</v>
      </c>
      <c r="B112"/>
      <c r="D112" s="224" t="s">
        <v>1352</v>
      </c>
      <c r="E112"/>
    </row>
    <row r="113">
      <c r="A113" s="224" t="s">
        <v>1353</v>
      </c>
      <c r="B113"/>
      <c r="D113" s="224" t="s">
        <v>1353</v>
      </c>
      <c r="E113"/>
    </row>
    <row r="114">
      <c r="A114" s="224" t="s">
        <v>1354</v>
      </c>
      <c r="B114"/>
      <c r="D114" s="224" t="s">
        <v>1354</v>
      </c>
      <c r="E114"/>
    </row>
    <row r="115">
      <c r="A115" s="224" t="s">
        <v>1355</v>
      </c>
      <c r="B115"/>
      <c r="D115" s="224" t="s">
        <v>1355</v>
      </c>
      <c r="E115"/>
    </row>
    <row r="116">
      <c r="A116" s="224" t="s">
        <v>1356</v>
      </c>
      <c r="B116"/>
      <c r="D116" s="224" t="s">
        <v>1356</v>
      </c>
      <c r="E116"/>
    </row>
    <row r="117">
      <c r="A117" s="224" t="s">
        <v>1357</v>
      </c>
      <c r="B117"/>
      <c r="D117" s="224" t="s">
        <v>1357</v>
      </c>
      <c r="E117"/>
    </row>
    <row r="118">
      <c r="A118" s="224" t="s">
        <v>1358</v>
      </c>
      <c r="B118"/>
      <c r="D118" s="224" t="s">
        <v>1358</v>
      </c>
      <c r="E118"/>
    </row>
    <row r="119">
      <c r="A119" s="224" t="s">
        <v>1359</v>
      </c>
      <c r="B119"/>
      <c r="D119" s="224" t="s">
        <v>1359</v>
      </c>
      <c r="E119"/>
    </row>
    <row r="120">
      <c r="A120" s="224" t="s">
        <v>1360</v>
      </c>
      <c r="B120"/>
      <c r="D120" s="224" t="s">
        <v>1360</v>
      </c>
      <c r="E120"/>
    </row>
    <row r="121">
      <c r="A121" s="224" t="s">
        <v>1361</v>
      </c>
      <c r="B121"/>
      <c r="D121" s="224" t="s">
        <v>1361</v>
      </c>
      <c r="E121"/>
    </row>
    <row r="122">
      <c r="A122" s="224" t="s">
        <v>1362</v>
      </c>
      <c r="B122"/>
      <c r="D122" s="224" t="s">
        <v>1362</v>
      </c>
      <c r="E122"/>
    </row>
    <row r="123">
      <c r="A123" s="224" t="s">
        <v>1363</v>
      </c>
      <c r="B123"/>
      <c r="D123" s="224" t="s">
        <v>1363</v>
      </c>
      <c r="E123"/>
    </row>
    <row r="124">
      <c r="A124" s="224" t="s">
        <v>1364</v>
      </c>
      <c r="B124"/>
      <c r="D124" s="224" t="s">
        <v>1364</v>
      </c>
      <c r="E124"/>
    </row>
    <row r="125">
      <c r="A125" s="224" t="s">
        <v>1365</v>
      </c>
      <c r="B125"/>
      <c r="D125" s="224" t="s">
        <v>1365</v>
      </c>
      <c r="E125"/>
    </row>
    <row r="126">
      <c r="A126" s="224" t="s">
        <v>1366</v>
      </c>
      <c r="B126"/>
      <c r="D126" s="224" t="s">
        <v>1366</v>
      </c>
      <c r="E126"/>
    </row>
    <row r="127">
      <c r="A127" s="224" t="s">
        <v>1367</v>
      </c>
      <c r="B127"/>
      <c r="D127" s="224" t="s">
        <v>1367</v>
      </c>
      <c r="E127"/>
    </row>
    <row r="128">
      <c r="A128" s="224" t="s">
        <v>1368</v>
      </c>
      <c r="B128"/>
      <c r="D128" s="224" t="s">
        <v>1368</v>
      </c>
      <c r="E128"/>
    </row>
    <row r="129">
      <c r="A129" s="224" t="s">
        <v>1369</v>
      </c>
      <c r="B129"/>
      <c r="D129" s="224" t="s">
        <v>1369</v>
      </c>
      <c r="E129"/>
    </row>
    <row r="130">
      <c r="A130" s="224" t="s">
        <v>1370</v>
      </c>
      <c r="B130"/>
      <c r="D130" s="224" t="s">
        <v>1370</v>
      </c>
      <c r="E130"/>
    </row>
    <row r="131">
      <c r="A131" s="224" t="s">
        <v>1371</v>
      </c>
      <c r="B131"/>
      <c r="D131" s="224" t="s">
        <v>1371</v>
      </c>
      <c r="E131"/>
    </row>
    <row r="132">
      <c r="A132" s="224" t="s">
        <v>1372</v>
      </c>
      <c r="B132"/>
      <c r="D132" s="224" t="s">
        <v>1372</v>
      </c>
      <c r="E132"/>
    </row>
    <row r="133">
      <c r="A133" s="224" t="s">
        <v>1373</v>
      </c>
      <c r="B133"/>
      <c r="D133" s="224" t="s">
        <v>1373</v>
      </c>
      <c r="E133"/>
    </row>
    <row r="134">
      <c r="A134" s="224" t="s">
        <v>1374</v>
      </c>
      <c r="B134"/>
      <c r="D134" s="224" t="s">
        <v>1374</v>
      </c>
      <c r="E134"/>
    </row>
    <row r="135">
      <c r="A135" s="224" t="s">
        <v>1375</v>
      </c>
      <c r="B135"/>
      <c r="D135" s="224" t="s">
        <v>1375</v>
      </c>
      <c r="E135"/>
    </row>
    <row r="136">
      <c r="A136" s="224" t="s">
        <v>1376</v>
      </c>
      <c r="B136"/>
      <c r="D136" s="224" t="s">
        <v>1376</v>
      </c>
      <c r="E136"/>
    </row>
    <row r="137">
      <c r="A137" s="224" t="s">
        <v>1377</v>
      </c>
      <c r="B137"/>
      <c r="D137" s="224" t="s">
        <v>1377</v>
      </c>
      <c r="E137"/>
    </row>
    <row r="138">
      <c r="A138" s="224" t="s">
        <v>1378</v>
      </c>
      <c r="B138"/>
      <c r="D138" s="224" t="s">
        <v>1378</v>
      </c>
      <c r="E138"/>
    </row>
    <row r="139">
      <c r="A139" s="224" t="s">
        <v>1379</v>
      </c>
      <c r="B139"/>
      <c r="D139" s="224" t="s">
        <v>1379</v>
      </c>
      <c r="E139"/>
    </row>
    <row r="140">
      <c r="A140" s="224" t="s">
        <v>1380</v>
      </c>
      <c r="B140"/>
      <c r="D140" s="224" t="s">
        <v>1380</v>
      </c>
      <c r="E140"/>
    </row>
    <row r="141">
      <c r="A141" s="224" t="s">
        <v>1381</v>
      </c>
      <c r="B141"/>
      <c r="D141" s="224" t="s">
        <v>1381</v>
      </c>
      <c r="E141"/>
    </row>
    <row r="142">
      <c r="A142" s="224" t="s">
        <v>1382</v>
      </c>
      <c r="B142"/>
      <c r="D142" s="224" t="s">
        <v>1382</v>
      </c>
      <c r="E142"/>
    </row>
    <row r="143">
      <c r="A143" s="224" t="s">
        <v>1383</v>
      </c>
      <c r="B143"/>
      <c r="D143" s="224" t="s">
        <v>1383</v>
      </c>
      <c r="E143"/>
    </row>
    <row r="144">
      <c r="A144" s="224" t="s">
        <v>1384</v>
      </c>
      <c r="B144"/>
      <c r="D144" s="224" t="s">
        <v>1384</v>
      </c>
      <c r="E144"/>
    </row>
    <row r="145">
      <c r="A145" s="224" t="s">
        <v>1385</v>
      </c>
      <c r="B145"/>
      <c r="D145" s="224" t="s">
        <v>1385</v>
      </c>
      <c r="E145"/>
    </row>
    <row r="146">
      <c r="A146" s="224" t="s">
        <v>1386</v>
      </c>
      <c r="B146"/>
      <c r="D146" s="224" t="s">
        <v>1386</v>
      </c>
      <c r="E146"/>
    </row>
    <row r="147">
      <c r="A147" s="224" t="s">
        <v>1387</v>
      </c>
      <c r="B147"/>
      <c r="D147" s="224" t="s">
        <v>1387</v>
      </c>
      <c r="E147"/>
    </row>
    <row r="148">
      <c r="A148" s="224" t="s">
        <v>1388</v>
      </c>
      <c r="B148"/>
      <c r="D148" s="224" t="s">
        <v>1388</v>
      </c>
      <c r="E148"/>
    </row>
    <row r="149">
      <c r="A149" s="224" t="s">
        <v>1389</v>
      </c>
      <c r="B149"/>
      <c r="D149" s="224" t="s">
        <v>1389</v>
      </c>
      <c r="E149"/>
    </row>
    <row r="150">
      <c r="A150" s="224" t="s">
        <v>1390</v>
      </c>
      <c r="B150"/>
      <c r="D150" s="224" t="s">
        <v>1390</v>
      </c>
      <c r="E150"/>
    </row>
    <row r="151">
      <c r="A151" s="224" t="s">
        <v>1391</v>
      </c>
      <c r="B151"/>
      <c r="D151" s="224" t="s">
        <v>1391</v>
      </c>
      <c r="E151"/>
    </row>
    <row r="152">
      <c r="A152" s="224" t="s">
        <v>1392</v>
      </c>
      <c r="B152"/>
      <c r="D152" s="224" t="s">
        <v>1392</v>
      </c>
      <c r="E152"/>
    </row>
    <row r="153">
      <c r="A153" s="224" t="s">
        <v>1393</v>
      </c>
      <c r="B153"/>
      <c r="D153" s="224" t="s">
        <v>1393</v>
      </c>
      <c r="E153"/>
    </row>
    <row r="154">
      <c r="A154" s="224" t="s">
        <v>1394</v>
      </c>
      <c r="B154"/>
      <c r="D154" s="224" t="s">
        <v>1394</v>
      </c>
      <c r="E154"/>
    </row>
    <row r="155">
      <c r="A155" s="224" t="s">
        <v>1395</v>
      </c>
      <c r="B155"/>
      <c r="D155" s="224" t="s">
        <v>1395</v>
      </c>
      <c r="E155"/>
    </row>
    <row r="156">
      <c r="A156" s="224" t="s">
        <v>1396</v>
      </c>
      <c r="B156"/>
      <c r="D156" s="224" t="s">
        <v>1396</v>
      </c>
      <c r="E156"/>
    </row>
    <row r="157">
      <c r="A157" s="224" t="s">
        <v>1397</v>
      </c>
      <c r="B157"/>
      <c r="D157" s="224" t="s">
        <v>1397</v>
      </c>
      <c r="E157"/>
    </row>
    <row r="158">
      <c r="A158" s="224" t="s">
        <v>1398</v>
      </c>
      <c r="B158"/>
      <c r="D158" s="224" t="s">
        <v>1398</v>
      </c>
      <c r="E158"/>
    </row>
    <row r="159">
      <c r="A159" s="224" t="s">
        <v>1399</v>
      </c>
      <c r="B159"/>
      <c r="D159" s="224" t="s">
        <v>1399</v>
      </c>
      <c r="E159"/>
    </row>
    <row r="160">
      <c r="A160" s="224" t="s">
        <v>1400</v>
      </c>
      <c r="B160"/>
      <c r="D160" s="224" t="s">
        <v>1400</v>
      </c>
      <c r="E160"/>
    </row>
    <row r="161">
      <c r="A161" s="224" t="s">
        <v>1401</v>
      </c>
      <c r="B161"/>
      <c r="D161" s="224" t="s">
        <v>1401</v>
      </c>
      <c r="E161"/>
    </row>
    <row r="162">
      <c r="A162" s="224" t="s">
        <v>1402</v>
      </c>
      <c r="B162"/>
      <c r="D162" s="224" t="s">
        <v>1402</v>
      </c>
      <c r="E162"/>
    </row>
    <row r="163">
      <c r="A163" s="224" t="s">
        <v>1403</v>
      </c>
      <c r="B163"/>
      <c r="D163" s="224" t="s">
        <v>1403</v>
      </c>
      <c r="E163"/>
    </row>
    <row r="164">
      <c r="A164" s="224" t="s">
        <v>1404</v>
      </c>
      <c r="B164"/>
      <c r="D164" s="224" t="s">
        <v>1404</v>
      </c>
      <c r="E164"/>
    </row>
    <row r="165">
      <c r="A165" s="224" t="s">
        <v>1405</v>
      </c>
      <c r="B165"/>
      <c r="D165" s="224" t="s">
        <v>1405</v>
      </c>
      <c r="E165"/>
    </row>
    <row r="166">
      <c r="A166" s="224" t="s">
        <v>1406</v>
      </c>
      <c r="B166"/>
      <c r="D166" s="224" t="s">
        <v>1406</v>
      </c>
      <c r="E166"/>
    </row>
    <row r="167">
      <c r="A167" s="224" t="s">
        <v>1407</v>
      </c>
      <c r="B167"/>
      <c r="D167" s="224" t="s">
        <v>1407</v>
      </c>
      <c r="E167"/>
    </row>
    <row r="168">
      <c r="A168" s="224" t="s">
        <v>1408</v>
      </c>
      <c r="B168"/>
      <c r="D168" s="224" t="s">
        <v>1408</v>
      </c>
      <c r="E168"/>
    </row>
    <row r="169">
      <c r="A169" s="224" t="s">
        <v>1409</v>
      </c>
      <c r="B169"/>
      <c r="D169" s="224" t="s">
        <v>1409</v>
      </c>
      <c r="E169"/>
    </row>
    <row r="170">
      <c r="A170" s="224" t="s">
        <v>1410</v>
      </c>
      <c r="B170"/>
      <c r="D170" s="224" t="s">
        <v>1410</v>
      </c>
      <c r="E170"/>
    </row>
    <row r="171">
      <c r="A171" s="224" t="s">
        <v>1411</v>
      </c>
      <c r="B171"/>
      <c r="D171" s="224" t="s">
        <v>1411</v>
      </c>
      <c r="E171"/>
    </row>
    <row r="172">
      <c r="A172" s="224" t="s">
        <v>1412</v>
      </c>
      <c r="B172"/>
      <c r="D172" s="224" t="s">
        <v>1412</v>
      </c>
      <c r="E172"/>
    </row>
    <row r="173">
      <c r="A173" s="224" t="s">
        <v>1413</v>
      </c>
      <c r="B173"/>
      <c r="D173" s="224" t="s">
        <v>1413</v>
      </c>
      <c r="E173"/>
    </row>
    <row r="174">
      <c r="A174" s="224" t="s">
        <v>1414</v>
      </c>
      <c r="B174"/>
      <c r="D174" s="224" t="s">
        <v>1414</v>
      </c>
      <c r="E174"/>
    </row>
    <row r="175">
      <c r="A175" s="224" t="s">
        <v>1415</v>
      </c>
      <c r="B175"/>
      <c r="D175" s="224" t="s">
        <v>1415</v>
      </c>
      <c r="E175"/>
    </row>
    <row r="176">
      <c r="A176" s="224" t="s">
        <v>1416</v>
      </c>
      <c r="B176"/>
      <c r="D176" s="224" t="s">
        <v>1416</v>
      </c>
      <c r="E176"/>
    </row>
    <row r="177">
      <c r="A177" s="224" t="s">
        <v>1417</v>
      </c>
      <c r="B177"/>
      <c r="D177" s="224" t="s">
        <v>1417</v>
      </c>
      <c r="E177"/>
    </row>
    <row r="178">
      <c r="A178" s="224" t="s">
        <v>1418</v>
      </c>
      <c r="B178"/>
      <c r="D178" s="224" t="s">
        <v>1418</v>
      </c>
      <c r="E178"/>
    </row>
    <row r="179">
      <c r="A179" s="224" t="s">
        <v>1419</v>
      </c>
      <c r="B179"/>
      <c r="D179" s="224" t="s">
        <v>1419</v>
      </c>
      <c r="E179"/>
    </row>
    <row r="180">
      <c r="A180" s="224" t="s">
        <v>1420</v>
      </c>
      <c r="B180"/>
      <c r="D180" s="224" t="s">
        <v>1420</v>
      </c>
      <c r="E180"/>
    </row>
    <row r="181">
      <c r="A181" s="224" t="s">
        <v>1421</v>
      </c>
      <c r="B181"/>
      <c r="D181" s="224" t="s">
        <v>1421</v>
      </c>
      <c r="E181"/>
    </row>
    <row r="182">
      <c r="A182" s="224" t="s">
        <v>1422</v>
      </c>
      <c r="B182"/>
      <c r="D182" s="224" t="s">
        <v>1422</v>
      </c>
      <c r="E182"/>
    </row>
    <row r="183">
      <c r="A183" s="224" t="s">
        <v>1423</v>
      </c>
      <c r="B183"/>
      <c r="D183" s="224" t="s">
        <v>1423</v>
      </c>
      <c r="E183"/>
    </row>
    <row r="184">
      <c r="A184" s="224" t="s">
        <v>1424</v>
      </c>
      <c r="B184"/>
      <c r="D184" s="224" t="s">
        <v>1424</v>
      </c>
      <c r="E184"/>
    </row>
    <row r="185">
      <c r="A185" s="224" t="s">
        <v>1425</v>
      </c>
      <c r="B185"/>
      <c r="D185" s="224" t="s">
        <v>1425</v>
      </c>
      <c r="E185"/>
    </row>
    <row r="186">
      <c r="A186" s="224" t="s">
        <v>1426</v>
      </c>
      <c r="B186"/>
      <c r="D186" s="224" t="s">
        <v>1426</v>
      </c>
      <c r="E186"/>
    </row>
    <row r="187">
      <c r="A187" s="224" t="s">
        <v>1427</v>
      </c>
      <c r="B187"/>
      <c r="D187" s="224" t="s">
        <v>1427</v>
      </c>
      <c r="E187"/>
    </row>
    <row r="188">
      <c r="A188" s="224" t="s">
        <v>1428</v>
      </c>
      <c r="B188"/>
      <c r="D188" s="224" t="s">
        <v>1428</v>
      </c>
      <c r="E188"/>
    </row>
    <row r="189">
      <c r="A189" s="224" t="s">
        <v>1429</v>
      </c>
      <c r="B189"/>
      <c r="D189" s="224" t="s">
        <v>1429</v>
      </c>
      <c r="E189"/>
    </row>
    <row r="190">
      <c r="A190" s="224" t="s">
        <v>1430</v>
      </c>
      <c r="B190"/>
      <c r="D190" s="224" t="s">
        <v>1430</v>
      </c>
      <c r="E190"/>
    </row>
    <row r="191">
      <c r="A191" s="224" t="s">
        <v>1431</v>
      </c>
      <c r="B191"/>
      <c r="D191" s="224" t="s">
        <v>1431</v>
      </c>
      <c r="E191"/>
    </row>
    <row r="192">
      <c r="A192" s="224" t="s">
        <v>1432</v>
      </c>
      <c r="B192"/>
      <c r="D192" s="224" t="s">
        <v>1432</v>
      </c>
      <c r="E192"/>
    </row>
    <row r="193">
      <c r="A193" s="224" t="s">
        <v>1433</v>
      </c>
      <c r="B193"/>
      <c r="D193" s="224" t="s">
        <v>1433</v>
      </c>
      <c r="E193"/>
    </row>
    <row r="194">
      <c r="A194" s="224" t="s">
        <v>1434</v>
      </c>
      <c r="B194"/>
      <c r="D194" s="224" t="s">
        <v>1434</v>
      </c>
      <c r="E194"/>
    </row>
    <row r="195">
      <c r="A195" s="224" t="s">
        <v>1435</v>
      </c>
      <c r="B195"/>
      <c r="D195" s="224" t="s">
        <v>1435</v>
      </c>
      <c r="E195"/>
    </row>
    <row r="196">
      <c r="A196" s="224" t="s">
        <v>1436</v>
      </c>
      <c r="B196"/>
      <c r="D196" s="224" t="s">
        <v>1436</v>
      </c>
      <c r="E196"/>
    </row>
    <row r="197">
      <c r="A197" s="224" t="s">
        <v>1437</v>
      </c>
      <c r="B197"/>
      <c r="D197" s="224" t="s">
        <v>1437</v>
      </c>
      <c r="E197"/>
    </row>
    <row r="198">
      <c r="A198" s="224" t="s">
        <v>1438</v>
      </c>
      <c r="B198"/>
      <c r="D198" s="224" t="s">
        <v>1438</v>
      </c>
      <c r="E198"/>
    </row>
    <row r="199">
      <c r="A199" s="224" t="s">
        <v>1439</v>
      </c>
      <c r="B199"/>
      <c r="D199" s="224" t="s">
        <v>1439</v>
      </c>
      <c r="E199"/>
    </row>
    <row r="200">
      <c r="A200" s="224" t="s">
        <v>1440</v>
      </c>
      <c r="B200"/>
      <c r="D200" s="224" t="s">
        <v>1440</v>
      </c>
      <c r="E200"/>
    </row>
    <row r="201">
      <c r="A201" s="224" t="s">
        <v>1441</v>
      </c>
      <c r="B201"/>
      <c r="D201" s="224" t="s">
        <v>1441</v>
      </c>
      <c r="E201"/>
    </row>
    <row r="202">
      <c r="A202" s="224" t="s">
        <v>1442</v>
      </c>
      <c r="B202"/>
      <c r="D202" s="224" t="s">
        <v>1442</v>
      </c>
      <c r="E202"/>
    </row>
    <row r="203">
      <c r="A203" s="224" t="s">
        <v>1443</v>
      </c>
      <c r="B203"/>
      <c r="D203" s="224" t="s">
        <v>1443</v>
      </c>
      <c r="E203"/>
    </row>
    <row r="204">
      <c r="A204" s="224" t="s">
        <v>1444</v>
      </c>
      <c r="B204"/>
      <c r="D204" s="224" t="s">
        <v>1444</v>
      </c>
      <c r="E204"/>
    </row>
    <row r="205">
      <c r="A205" s="224" t="s">
        <v>1445</v>
      </c>
      <c r="B205"/>
      <c r="D205" s="224" t="s">
        <v>1445</v>
      </c>
      <c r="E205"/>
    </row>
    <row r="206">
      <c r="A206" s="224" t="s">
        <v>1446</v>
      </c>
      <c r="B206"/>
      <c r="D206" s="224" t="s">
        <v>1446</v>
      </c>
      <c r="E206"/>
    </row>
    <row r="207">
      <c r="A207" s="224" t="s">
        <v>1447</v>
      </c>
      <c r="B207"/>
      <c r="D207" s="224" t="s">
        <v>1447</v>
      </c>
      <c r="E207"/>
    </row>
    <row r="208">
      <c r="A208" s="224" t="s">
        <v>1448</v>
      </c>
      <c r="B208"/>
      <c r="D208" s="224" t="s">
        <v>1448</v>
      </c>
      <c r="E208"/>
    </row>
    <row r="209">
      <c r="A209" s="224" t="s">
        <v>1449</v>
      </c>
      <c r="B209"/>
      <c r="D209" s="224" t="s">
        <v>1449</v>
      </c>
      <c r="E209"/>
    </row>
    <row r="210">
      <c r="A210" s="224" t="s">
        <v>1450</v>
      </c>
      <c r="B210"/>
      <c r="D210" s="224" t="s">
        <v>1450</v>
      </c>
      <c r="E210"/>
    </row>
    <row r="211">
      <c r="A211" s="224" t="s">
        <v>1451</v>
      </c>
      <c r="B211"/>
      <c r="D211" s="224" t="s">
        <v>1451</v>
      </c>
      <c r="E211"/>
    </row>
    <row r="212">
      <c r="A212" s="224" t="s">
        <v>1452</v>
      </c>
      <c r="B212"/>
      <c r="D212" s="224" t="s">
        <v>1452</v>
      </c>
      <c r="E212"/>
    </row>
    <row r="213">
      <c r="A213" s="224" t="s">
        <v>1453</v>
      </c>
      <c r="B213"/>
      <c r="D213" s="224" t="s">
        <v>1453</v>
      </c>
      <c r="E213"/>
    </row>
    <row r="214">
      <c r="A214" s="224" t="s">
        <v>1454</v>
      </c>
      <c r="B214"/>
      <c r="D214" s="224" t="s">
        <v>1454</v>
      </c>
      <c r="E214"/>
    </row>
    <row r="215">
      <c r="A215" s="224" t="s">
        <v>1455</v>
      </c>
      <c r="B215"/>
      <c r="D215" s="224" t="s">
        <v>1455</v>
      </c>
      <c r="E215"/>
    </row>
    <row r="216">
      <c r="A216" s="224" t="s">
        <v>1456</v>
      </c>
      <c r="B216"/>
      <c r="D216" s="224" t="s">
        <v>1456</v>
      </c>
      <c r="E216"/>
    </row>
    <row r="217">
      <c r="A217" s="224" t="s">
        <v>1457</v>
      </c>
      <c r="B217"/>
      <c r="D217" s="224" t="s">
        <v>1457</v>
      </c>
      <c r="E217"/>
    </row>
    <row r="218">
      <c r="A218" s="224" t="s">
        <v>1458</v>
      </c>
      <c r="B218"/>
      <c r="D218" s="224" t="s">
        <v>1458</v>
      </c>
      <c r="E218"/>
    </row>
    <row r="219">
      <c r="A219" s="224" t="s">
        <v>1459</v>
      </c>
      <c r="B219"/>
      <c r="D219" s="224" t="s">
        <v>1459</v>
      </c>
      <c r="E219"/>
    </row>
    <row r="220">
      <c r="A220" s="224" t="s">
        <v>1460</v>
      </c>
      <c r="B220"/>
      <c r="D220" s="224" t="s">
        <v>1460</v>
      </c>
      <c r="E220"/>
    </row>
    <row r="221">
      <c r="A221" s="224" t="s">
        <v>1461</v>
      </c>
      <c r="B221"/>
      <c r="D221" s="224" t="s">
        <v>1461</v>
      </c>
      <c r="E221"/>
    </row>
    <row r="222">
      <c r="A222" s="224" t="s">
        <v>1462</v>
      </c>
      <c r="B222"/>
      <c r="D222" s="224" t="s">
        <v>1462</v>
      </c>
      <c r="E222"/>
    </row>
    <row r="223">
      <c r="A223" s="224" t="s">
        <v>1463</v>
      </c>
      <c r="B223"/>
      <c r="D223" s="224" t="s">
        <v>1463</v>
      </c>
      <c r="E223"/>
    </row>
    <row r="224">
      <c r="A224" s="224" t="s">
        <v>1464</v>
      </c>
      <c r="B224"/>
      <c r="D224" s="224" t="s">
        <v>1464</v>
      </c>
      <c r="E224"/>
    </row>
    <row r="225">
      <c r="A225" s="224" t="s">
        <v>1465</v>
      </c>
      <c r="B225"/>
      <c r="D225" s="224" t="s">
        <v>1465</v>
      </c>
      <c r="E225"/>
    </row>
    <row r="226">
      <c r="A226" s="224" t="s">
        <v>1466</v>
      </c>
      <c r="B226"/>
      <c r="D226" s="224" t="s">
        <v>1466</v>
      </c>
      <c r="E226"/>
    </row>
    <row r="227">
      <c r="A227" s="224" t="s">
        <v>1467</v>
      </c>
      <c r="B227"/>
      <c r="D227" s="224" t="s">
        <v>1467</v>
      </c>
      <c r="E227"/>
    </row>
    <row r="228">
      <c r="A228" s="224" t="s">
        <v>1468</v>
      </c>
      <c r="B228"/>
      <c r="D228" s="224" t="s">
        <v>1468</v>
      </c>
      <c r="E228"/>
    </row>
    <row r="229">
      <c r="A229" s="224" t="s">
        <v>1469</v>
      </c>
      <c r="B229"/>
      <c r="D229" s="224" t="s">
        <v>1469</v>
      </c>
      <c r="E229"/>
    </row>
    <row r="230">
      <c r="A230" s="224" t="s">
        <v>1470</v>
      </c>
      <c r="B230"/>
      <c r="D230" s="224" t="s">
        <v>1470</v>
      </c>
      <c r="E230"/>
    </row>
    <row r="231">
      <c r="A231" s="224" t="s">
        <v>1471</v>
      </c>
      <c r="B231"/>
      <c r="D231" s="224" t="s">
        <v>1471</v>
      </c>
      <c r="E231"/>
    </row>
    <row r="232">
      <c r="A232" s="224" t="s">
        <v>1472</v>
      </c>
      <c r="B232"/>
      <c r="D232" s="224" t="s">
        <v>1472</v>
      </c>
      <c r="E232"/>
    </row>
    <row r="233">
      <c r="A233" s="224" t="s">
        <v>1473</v>
      </c>
      <c r="B233"/>
      <c r="D233" s="224" t="s">
        <v>1473</v>
      </c>
      <c r="E233"/>
    </row>
    <row r="234">
      <c r="A234" s="224" t="s">
        <v>1474</v>
      </c>
      <c r="B234"/>
      <c r="D234" s="224" t="s">
        <v>1474</v>
      </c>
      <c r="E234"/>
    </row>
    <row r="235">
      <c r="A235" s="224" t="s">
        <v>1475</v>
      </c>
      <c r="B235"/>
      <c r="D235" s="224" t="s">
        <v>1475</v>
      </c>
      <c r="E235"/>
    </row>
    <row r="236">
      <c r="A236" s="224" t="s">
        <v>1476</v>
      </c>
      <c r="B236"/>
      <c r="D236" s="224" t="s">
        <v>1476</v>
      </c>
      <c r="E236"/>
    </row>
    <row r="237">
      <c r="A237" s="224" t="s">
        <v>1477</v>
      </c>
      <c r="B237"/>
      <c r="D237" s="224" t="s">
        <v>1477</v>
      </c>
      <c r="E237"/>
    </row>
    <row r="238">
      <c r="A238" s="224" t="s">
        <v>1478</v>
      </c>
      <c r="B238"/>
      <c r="D238" s="224" t="s">
        <v>1478</v>
      </c>
      <c r="E238"/>
    </row>
    <row r="239">
      <c r="A239" s="224" t="s">
        <v>1479</v>
      </c>
      <c r="B239"/>
      <c r="D239" s="224" t="s">
        <v>1479</v>
      </c>
      <c r="E239"/>
    </row>
    <row r="240">
      <c r="A240" s="224" t="s">
        <v>1480</v>
      </c>
      <c r="B240"/>
      <c r="D240" s="224" t="s">
        <v>1480</v>
      </c>
      <c r="E240"/>
    </row>
    <row r="241">
      <c r="A241" s="224" t="s">
        <v>1481</v>
      </c>
      <c r="B241"/>
      <c r="D241" s="224" t="s">
        <v>1481</v>
      </c>
      <c r="E241"/>
    </row>
    <row r="242">
      <c r="A242" s="224" t="s">
        <v>1482</v>
      </c>
      <c r="B242"/>
      <c r="D242" s="224" t="s">
        <v>1482</v>
      </c>
      <c r="E242"/>
    </row>
    <row r="243">
      <c r="A243" s="224" t="s">
        <v>1483</v>
      </c>
      <c r="B243"/>
      <c r="D243" s="224" t="s">
        <v>1483</v>
      </c>
      <c r="E243"/>
    </row>
    <row r="244">
      <c r="A244" s="224" t="s">
        <v>1484</v>
      </c>
      <c r="B244"/>
      <c r="D244" s="224" t="s">
        <v>1484</v>
      </c>
      <c r="E244"/>
    </row>
    <row r="245">
      <c r="A245" s="224" t="s">
        <v>1485</v>
      </c>
      <c r="B245"/>
      <c r="D245" s="224" t="s">
        <v>1485</v>
      </c>
      <c r="E245"/>
    </row>
    <row r="246">
      <c r="A246" s="224" t="s">
        <v>1486</v>
      </c>
      <c r="B246"/>
      <c r="D246" s="224" t="s">
        <v>1486</v>
      </c>
      <c r="E246"/>
    </row>
    <row r="247">
      <c r="A247" s="224" t="s">
        <v>1487</v>
      </c>
      <c r="B247"/>
      <c r="D247" s="224" t="s">
        <v>1487</v>
      </c>
      <c r="E247"/>
    </row>
    <row r="248">
      <c r="A248" s="224" t="s">
        <v>1488</v>
      </c>
      <c r="B248"/>
      <c r="D248" s="224" t="s">
        <v>1488</v>
      </c>
      <c r="E248"/>
    </row>
    <row r="249">
      <c r="A249" s="224" t="s">
        <v>1489</v>
      </c>
      <c r="B249"/>
      <c r="D249" s="224" t="s">
        <v>1489</v>
      </c>
      <c r="E249"/>
    </row>
    <row r="250">
      <c r="A250" s="224" t="s">
        <v>1490</v>
      </c>
      <c r="B250"/>
      <c r="D250" s="224" t="s">
        <v>1490</v>
      </c>
      <c r="E250"/>
    </row>
    <row r="251">
      <c r="A251" s="224" t="s">
        <v>1491</v>
      </c>
      <c r="B251"/>
      <c r="D251" s="224" t="s">
        <v>1491</v>
      </c>
      <c r="E251"/>
    </row>
    <row r="252">
      <c r="A252" s="224" t="s">
        <v>1492</v>
      </c>
      <c r="B252"/>
      <c r="D252" s="224" t="s">
        <v>1492</v>
      </c>
      <c r="E252"/>
    </row>
    <row r="253">
      <c r="A253" s="224" t="s">
        <v>1493</v>
      </c>
      <c r="B253"/>
      <c r="D253" s="224" t="s">
        <v>1493</v>
      </c>
      <c r="E253"/>
    </row>
    <row r="254">
      <c r="A254" s="224" t="s">
        <v>1494</v>
      </c>
      <c r="B254"/>
      <c r="D254" s="224" t="s">
        <v>1494</v>
      </c>
      <c r="E254"/>
    </row>
    <row r="255">
      <c r="A255" s="224" t="s">
        <v>1495</v>
      </c>
      <c r="B255"/>
      <c r="D255" s="224" t="s">
        <v>1495</v>
      </c>
      <c r="E255"/>
    </row>
    <row r="256">
      <c r="A256" s="224" t="s">
        <v>1496</v>
      </c>
      <c r="B256"/>
      <c r="D256" s="224" t="s">
        <v>1496</v>
      </c>
      <c r="E256"/>
    </row>
    <row r="257">
      <c r="A257" s="224" t="s">
        <v>1497</v>
      </c>
      <c r="B257"/>
      <c r="D257" s="224" t="s">
        <v>1497</v>
      </c>
      <c r="E257"/>
    </row>
    <row r="258">
      <c r="A258" s="224" t="s">
        <v>1498</v>
      </c>
      <c r="B258"/>
      <c r="D258" s="224" t="s">
        <v>1498</v>
      </c>
      <c r="E258"/>
    </row>
    <row r="259">
      <c r="A259" s="224" t="s">
        <v>1499</v>
      </c>
      <c r="B259"/>
      <c r="D259" s="224" t="s">
        <v>1499</v>
      </c>
      <c r="E259"/>
    </row>
  </sheetData>
  <hyperlinks>
    <hyperlink location="'TOC'!A1" ref="A1"/>
  </hyperlinks>
  <pageMargins bottom="0.75" footer="0.3" header="0.3" left="0.7" right="0.7" top="0.75"/>
</worksheet>
</file>

<file path=xl/worksheets/sheet76.xml><?xml version="1.0" encoding="utf-8"?>
<worksheet xmlns="http://schemas.openxmlformats.org/spreadsheetml/2006/main">
  <dimension ref="A1:E259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</cols>
  <sheetData>
    <row r="1">
      <c r="A1" t="s">
        <v>311</v>
      </c>
    </row>
    <row r="2">
      <c r="A2" t="s">
        <v>94</v>
      </c>
    </row>
    <row r="3">
      <c r="A3" t="s">
        <v>1500</v>
      </c>
    </row>
    <row r="5">
      <c r="A5" s="226" t="s">
        <v>313</v>
      </c>
      <c r="B5" s="226" t="s">
        <v>582</v>
      </c>
      <c r="D5" s="226" t="s">
        <v>313</v>
      </c>
      <c r="E5" s="226" t="s">
        <v>583</v>
      </c>
    </row>
    <row r="6">
      <c r="A6" s="226" t="s">
        <v>315</v>
      </c>
      <c r="B6" s="226" t="s">
        <v>1246</v>
      </c>
      <c r="D6" s="226" t="s">
        <v>315</v>
      </c>
      <c r="E6" s="226" t="s">
        <v>1246</v>
      </c>
    </row>
    <row r="7">
      <c r="A7" s="227" t="s">
        <v>1247</v>
      </c>
      <c r="B7"/>
      <c r="D7" s="227" t="s">
        <v>1247</v>
      </c>
      <c r="E7"/>
    </row>
    <row r="8">
      <c r="A8" s="227" t="s">
        <v>1248</v>
      </c>
      <c r="B8"/>
      <c r="D8" s="227" t="s">
        <v>1248</v>
      </c>
      <c r="E8"/>
    </row>
    <row r="9">
      <c r="A9" s="227" t="s">
        <v>1249</v>
      </c>
      <c r="B9"/>
      <c r="D9" s="227" t="s">
        <v>1249</v>
      </c>
      <c r="E9"/>
    </row>
    <row r="10">
      <c r="A10" s="227" t="s">
        <v>1250</v>
      </c>
      <c r="B10"/>
      <c r="D10" s="227" t="s">
        <v>1250</v>
      </c>
      <c r="E10"/>
    </row>
    <row r="11">
      <c r="A11" s="227" t="s">
        <v>1251</v>
      </c>
      <c r="B11"/>
      <c r="D11" s="227" t="s">
        <v>1251</v>
      </c>
      <c r="E11"/>
    </row>
    <row r="12">
      <c r="A12" s="227" t="s">
        <v>1252</v>
      </c>
      <c r="B12"/>
      <c r="D12" s="227" t="s">
        <v>1252</v>
      </c>
      <c r="E12"/>
    </row>
    <row r="13">
      <c r="A13" s="227" t="s">
        <v>1253</v>
      </c>
      <c r="B13"/>
      <c r="D13" s="227" t="s">
        <v>1253</v>
      </c>
      <c r="E13"/>
    </row>
    <row r="14">
      <c r="A14" s="227" t="s">
        <v>1254</v>
      </c>
      <c r="B14"/>
      <c r="D14" s="227" t="s">
        <v>1254</v>
      </c>
      <c r="E14"/>
    </row>
    <row r="15">
      <c r="A15" s="227" t="s">
        <v>1255</v>
      </c>
      <c r="B15"/>
      <c r="D15" s="227" t="s">
        <v>1255</v>
      </c>
      <c r="E15"/>
    </row>
    <row r="16">
      <c r="A16" s="227" t="s">
        <v>1256</v>
      </c>
      <c r="B16"/>
      <c r="D16" s="227" t="s">
        <v>1256</v>
      </c>
      <c r="E16"/>
    </row>
    <row r="17">
      <c r="A17" s="227" t="s">
        <v>1257</v>
      </c>
      <c r="B17"/>
      <c r="D17" s="227" t="s">
        <v>1257</v>
      </c>
      <c r="E17"/>
    </row>
    <row r="18">
      <c r="A18" s="227" t="s">
        <v>1258</v>
      </c>
      <c r="B18"/>
      <c r="D18" s="227" t="s">
        <v>1258</v>
      </c>
      <c r="E18"/>
    </row>
    <row r="19">
      <c r="A19" s="227" t="s">
        <v>1259</v>
      </c>
      <c r="B19"/>
      <c r="D19" s="227" t="s">
        <v>1259</v>
      </c>
      <c r="E19"/>
    </row>
    <row r="20">
      <c r="A20" s="227" t="s">
        <v>1260</v>
      </c>
      <c r="B20"/>
      <c r="D20" s="227" t="s">
        <v>1260</v>
      </c>
      <c r="E20"/>
    </row>
    <row r="21">
      <c r="A21" s="227" t="s">
        <v>1261</v>
      </c>
      <c r="B21"/>
      <c r="D21" s="227" t="s">
        <v>1261</v>
      </c>
      <c r="E21"/>
    </row>
    <row r="22">
      <c r="A22" s="227" t="s">
        <v>1262</v>
      </c>
      <c r="B22"/>
      <c r="D22" s="227" t="s">
        <v>1262</v>
      </c>
      <c r="E22"/>
    </row>
    <row r="23">
      <c r="A23" s="227" t="s">
        <v>1263</v>
      </c>
      <c r="B23"/>
      <c r="D23" s="227" t="s">
        <v>1263</v>
      </c>
      <c r="E23"/>
    </row>
    <row r="24">
      <c r="A24" s="227" t="s">
        <v>1264</v>
      </c>
      <c r="B24"/>
      <c r="D24" s="227" t="s">
        <v>1264</v>
      </c>
      <c r="E24"/>
    </row>
    <row r="25">
      <c r="A25" s="227" t="s">
        <v>1265</v>
      </c>
      <c r="B25"/>
      <c r="D25" s="227" t="s">
        <v>1265</v>
      </c>
      <c r="E25"/>
    </row>
    <row r="26">
      <c r="A26" s="227" t="s">
        <v>1266</v>
      </c>
      <c r="B26"/>
      <c r="D26" s="227" t="s">
        <v>1266</v>
      </c>
      <c r="E26"/>
    </row>
    <row r="27">
      <c r="A27" s="227" t="s">
        <v>1267</v>
      </c>
      <c r="B27"/>
      <c r="D27" s="227" t="s">
        <v>1267</v>
      </c>
      <c r="E27"/>
    </row>
    <row r="28">
      <c r="A28" s="227" t="s">
        <v>1268</v>
      </c>
      <c r="B28"/>
      <c r="D28" s="227" t="s">
        <v>1268</v>
      </c>
      <c r="E28"/>
    </row>
    <row r="29">
      <c r="A29" s="227" t="s">
        <v>1269</v>
      </c>
      <c r="B29"/>
      <c r="D29" s="227" t="s">
        <v>1269</v>
      </c>
      <c r="E29"/>
    </row>
    <row r="30">
      <c r="A30" s="227" t="s">
        <v>1270</v>
      </c>
      <c r="B30"/>
      <c r="D30" s="227" t="s">
        <v>1270</v>
      </c>
      <c r="E30"/>
    </row>
    <row r="31">
      <c r="A31" s="227" t="s">
        <v>1271</v>
      </c>
      <c r="B31"/>
      <c r="D31" s="227" t="s">
        <v>1271</v>
      </c>
      <c r="E31"/>
    </row>
    <row r="32">
      <c r="A32" s="227" t="s">
        <v>1272</v>
      </c>
      <c r="B32"/>
      <c r="D32" s="227" t="s">
        <v>1272</v>
      </c>
      <c r="E32"/>
    </row>
    <row r="33">
      <c r="A33" s="227" t="s">
        <v>1273</v>
      </c>
      <c r="B33"/>
      <c r="D33" s="227" t="s">
        <v>1273</v>
      </c>
      <c r="E33"/>
    </row>
    <row r="34">
      <c r="A34" s="227" t="s">
        <v>1274</v>
      </c>
      <c r="B34"/>
      <c r="D34" s="227" t="s">
        <v>1274</v>
      </c>
      <c r="E34"/>
    </row>
    <row r="35">
      <c r="A35" s="227" t="s">
        <v>1275</v>
      </c>
      <c r="B35"/>
      <c r="D35" s="227" t="s">
        <v>1275</v>
      </c>
      <c r="E35"/>
    </row>
    <row r="36">
      <c r="A36" s="227" t="s">
        <v>1276</v>
      </c>
      <c r="B36"/>
      <c r="D36" s="227" t="s">
        <v>1276</v>
      </c>
      <c r="E36"/>
    </row>
    <row r="37">
      <c r="A37" s="227" t="s">
        <v>1277</v>
      </c>
      <c r="B37"/>
      <c r="D37" s="227" t="s">
        <v>1277</v>
      </c>
      <c r="E37"/>
    </row>
    <row r="38">
      <c r="A38" s="227" t="s">
        <v>1278</v>
      </c>
      <c r="B38"/>
      <c r="D38" s="227" t="s">
        <v>1278</v>
      </c>
      <c r="E38"/>
    </row>
    <row r="39">
      <c r="A39" s="227" t="s">
        <v>1279</v>
      </c>
      <c r="B39"/>
      <c r="D39" s="227" t="s">
        <v>1279</v>
      </c>
      <c r="E39"/>
    </row>
    <row r="40">
      <c r="A40" s="227" t="s">
        <v>1280</v>
      </c>
      <c r="B40"/>
      <c r="D40" s="227" t="s">
        <v>1280</v>
      </c>
      <c r="E40"/>
    </row>
    <row r="41">
      <c r="A41" s="227" t="s">
        <v>1281</v>
      </c>
      <c r="B41"/>
      <c r="D41" s="227" t="s">
        <v>1281</v>
      </c>
      <c r="E41"/>
    </row>
    <row r="42">
      <c r="A42" s="227" t="s">
        <v>1282</v>
      </c>
      <c r="B42"/>
      <c r="D42" s="227" t="s">
        <v>1282</v>
      </c>
      <c r="E42"/>
    </row>
    <row r="43">
      <c r="A43" s="227" t="s">
        <v>1283</v>
      </c>
      <c r="B43"/>
      <c r="D43" s="227" t="s">
        <v>1283</v>
      </c>
      <c r="E43"/>
    </row>
    <row r="44">
      <c r="A44" s="227" t="s">
        <v>1284</v>
      </c>
      <c r="B44"/>
      <c r="D44" s="227" t="s">
        <v>1284</v>
      </c>
      <c r="E44"/>
    </row>
    <row r="45">
      <c r="A45" s="227" t="s">
        <v>1285</v>
      </c>
      <c r="B45"/>
      <c r="D45" s="227" t="s">
        <v>1285</v>
      </c>
      <c r="E45"/>
    </row>
    <row r="46">
      <c r="A46" s="227" t="s">
        <v>1286</v>
      </c>
      <c r="B46"/>
      <c r="D46" s="227" t="s">
        <v>1286</v>
      </c>
      <c r="E46"/>
    </row>
    <row r="47">
      <c r="A47" s="227" t="s">
        <v>1287</v>
      </c>
      <c r="B47"/>
      <c r="D47" s="227" t="s">
        <v>1287</v>
      </c>
      <c r="E47"/>
    </row>
    <row r="48">
      <c r="A48" s="227" t="s">
        <v>1288</v>
      </c>
      <c r="B48"/>
      <c r="D48" s="227" t="s">
        <v>1288</v>
      </c>
      <c r="E48"/>
    </row>
    <row r="49">
      <c r="A49" s="227" t="s">
        <v>1289</v>
      </c>
      <c r="B49"/>
      <c r="D49" s="227" t="s">
        <v>1289</v>
      </c>
      <c r="E49"/>
    </row>
    <row r="50">
      <c r="A50" s="227" t="s">
        <v>1290</v>
      </c>
      <c r="B50"/>
      <c r="D50" s="227" t="s">
        <v>1290</v>
      </c>
      <c r="E50"/>
    </row>
    <row r="51">
      <c r="A51" s="227" t="s">
        <v>1291</v>
      </c>
      <c r="B51"/>
      <c r="D51" s="227" t="s">
        <v>1291</v>
      </c>
      <c r="E51"/>
    </row>
    <row r="52">
      <c r="A52" s="227" t="s">
        <v>1292</v>
      </c>
      <c r="B52"/>
      <c r="D52" s="227" t="s">
        <v>1292</v>
      </c>
      <c r="E52"/>
    </row>
    <row r="53">
      <c r="A53" s="227" t="s">
        <v>1293</v>
      </c>
      <c r="B53"/>
      <c r="D53" s="227" t="s">
        <v>1293</v>
      </c>
      <c r="E53"/>
    </row>
    <row r="54">
      <c r="A54" s="227" t="s">
        <v>1294</v>
      </c>
      <c r="B54"/>
      <c r="D54" s="227" t="s">
        <v>1294</v>
      </c>
      <c r="E54"/>
    </row>
    <row r="55">
      <c r="A55" s="227" t="s">
        <v>1295</v>
      </c>
      <c r="B55"/>
      <c r="D55" s="227" t="s">
        <v>1295</v>
      </c>
      <c r="E55"/>
    </row>
    <row r="56">
      <c r="A56" s="227" t="s">
        <v>1296</v>
      </c>
      <c r="B56"/>
      <c r="D56" s="227" t="s">
        <v>1296</v>
      </c>
      <c r="E56"/>
    </row>
    <row r="57">
      <c r="A57" s="227" t="s">
        <v>1297</v>
      </c>
      <c r="B57"/>
      <c r="D57" s="227" t="s">
        <v>1297</v>
      </c>
      <c r="E57"/>
    </row>
    <row r="58">
      <c r="A58" s="227" t="s">
        <v>1298</v>
      </c>
      <c r="B58"/>
      <c r="D58" s="227" t="s">
        <v>1298</v>
      </c>
      <c r="E58"/>
    </row>
    <row r="59">
      <c r="A59" s="227" t="s">
        <v>1299</v>
      </c>
      <c r="B59"/>
      <c r="D59" s="227" t="s">
        <v>1299</v>
      </c>
      <c r="E59"/>
    </row>
    <row r="60">
      <c r="A60" s="227" t="s">
        <v>1300</v>
      </c>
      <c r="B60"/>
      <c r="D60" s="227" t="s">
        <v>1300</v>
      </c>
      <c r="E60"/>
    </row>
    <row r="61">
      <c r="A61" s="227" t="s">
        <v>1301</v>
      </c>
      <c r="B61"/>
      <c r="D61" s="227" t="s">
        <v>1301</v>
      </c>
      <c r="E61"/>
    </row>
    <row r="62">
      <c r="A62" s="227" t="s">
        <v>1302</v>
      </c>
      <c r="B62"/>
      <c r="D62" s="227" t="s">
        <v>1302</v>
      </c>
      <c r="E62"/>
    </row>
    <row r="63">
      <c r="A63" s="227" t="s">
        <v>1303</v>
      </c>
      <c r="B63"/>
      <c r="D63" s="227" t="s">
        <v>1303</v>
      </c>
      <c r="E63"/>
    </row>
    <row r="64">
      <c r="A64" s="227" t="s">
        <v>1304</v>
      </c>
      <c r="B64"/>
      <c r="D64" s="227" t="s">
        <v>1304</v>
      </c>
      <c r="E64"/>
    </row>
    <row r="65">
      <c r="A65" s="227" t="s">
        <v>1305</v>
      </c>
      <c r="B65"/>
      <c r="D65" s="227" t="s">
        <v>1305</v>
      </c>
      <c r="E65"/>
    </row>
    <row r="66">
      <c r="A66" s="227" t="s">
        <v>1306</v>
      </c>
      <c r="B66"/>
      <c r="D66" s="227" t="s">
        <v>1306</v>
      </c>
      <c r="E66"/>
    </row>
    <row r="67">
      <c r="A67" s="227" t="s">
        <v>1307</v>
      </c>
      <c r="B67"/>
      <c r="D67" s="227" t="s">
        <v>1307</v>
      </c>
      <c r="E67"/>
    </row>
    <row r="68">
      <c r="A68" s="227" t="s">
        <v>1308</v>
      </c>
      <c r="B68"/>
      <c r="D68" s="227" t="s">
        <v>1308</v>
      </c>
      <c r="E68"/>
    </row>
    <row r="69">
      <c r="A69" s="227" t="s">
        <v>1309</v>
      </c>
      <c r="B69"/>
      <c r="D69" s="227" t="s">
        <v>1309</v>
      </c>
      <c r="E69"/>
    </row>
    <row r="70">
      <c r="A70" s="227" t="s">
        <v>1310</v>
      </c>
      <c r="B70"/>
      <c r="D70" s="227" t="s">
        <v>1310</v>
      </c>
      <c r="E70"/>
    </row>
    <row r="71">
      <c r="A71" s="227" t="s">
        <v>1311</v>
      </c>
      <c r="B71"/>
      <c r="D71" s="227" t="s">
        <v>1311</v>
      </c>
      <c r="E71"/>
    </row>
    <row r="72">
      <c r="A72" s="227" t="s">
        <v>1312</v>
      </c>
      <c r="B72"/>
      <c r="D72" s="227" t="s">
        <v>1312</v>
      </c>
      <c r="E72"/>
    </row>
    <row r="73">
      <c r="A73" s="227" t="s">
        <v>1313</v>
      </c>
      <c r="B73"/>
      <c r="D73" s="227" t="s">
        <v>1313</v>
      </c>
      <c r="E73"/>
    </row>
    <row r="74">
      <c r="A74" s="227" t="s">
        <v>1314</v>
      </c>
      <c r="B74"/>
      <c r="D74" s="227" t="s">
        <v>1314</v>
      </c>
      <c r="E74"/>
    </row>
    <row r="75">
      <c r="A75" s="227" t="s">
        <v>1315</v>
      </c>
      <c r="B75"/>
      <c r="D75" s="227" t="s">
        <v>1315</v>
      </c>
      <c r="E75"/>
    </row>
    <row r="76">
      <c r="A76" s="227" t="s">
        <v>1316</v>
      </c>
      <c r="B76"/>
      <c r="D76" s="227" t="s">
        <v>1316</v>
      </c>
      <c r="E76"/>
    </row>
    <row r="77">
      <c r="A77" s="227" t="s">
        <v>1317</v>
      </c>
      <c r="B77"/>
      <c r="D77" s="227" t="s">
        <v>1317</v>
      </c>
      <c r="E77"/>
    </row>
    <row r="78">
      <c r="A78" s="227" t="s">
        <v>1318</v>
      </c>
      <c r="B78"/>
      <c r="D78" s="227" t="s">
        <v>1318</v>
      </c>
      <c r="E78"/>
    </row>
    <row r="79">
      <c r="A79" s="227" t="s">
        <v>1319</v>
      </c>
      <c r="B79"/>
      <c r="D79" s="227" t="s">
        <v>1319</v>
      </c>
      <c r="E79"/>
    </row>
    <row r="80">
      <c r="A80" s="227" t="s">
        <v>1320</v>
      </c>
      <c r="B80"/>
      <c r="D80" s="227" t="s">
        <v>1320</v>
      </c>
      <c r="E80"/>
    </row>
    <row r="81">
      <c r="A81" s="227" t="s">
        <v>1321</v>
      </c>
      <c r="B81"/>
      <c r="D81" s="227" t="s">
        <v>1321</v>
      </c>
      <c r="E81"/>
    </row>
    <row r="82">
      <c r="A82" s="227" t="s">
        <v>1322</v>
      </c>
      <c r="B82"/>
      <c r="D82" s="227" t="s">
        <v>1322</v>
      </c>
      <c r="E82"/>
    </row>
    <row r="83">
      <c r="A83" s="227" t="s">
        <v>1323</v>
      </c>
      <c r="B83"/>
      <c r="D83" s="227" t="s">
        <v>1323</v>
      </c>
      <c r="E83"/>
    </row>
    <row r="84">
      <c r="A84" s="227" t="s">
        <v>1324</v>
      </c>
      <c r="B84"/>
      <c r="D84" s="227" t="s">
        <v>1324</v>
      </c>
      <c r="E84"/>
    </row>
    <row r="85">
      <c r="A85" s="227" t="s">
        <v>1325</v>
      </c>
      <c r="B85"/>
      <c r="D85" s="227" t="s">
        <v>1325</v>
      </c>
      <c r="E85"/>
    </row>
    <row r="86">
      <c r="A86" s="227" t="s">
        <v>1326</v>
      </c>
      <c r="B86"/>
      <c r="D86" s="227" t="s">
        <v>1326</v>
      </c>
      <c r="E86"/>
    </row>
    <row r="87">
      <c r="A87" s="227" t="s">
        <v>1327</v>
      </c>
      <c r="B87"/>
      <c r="D87" s="227" t="s">
        <v>1327</v>
      </c>
      <c r="E87"/>
    </row>
    <row r="88">
      <c r="A88" s="227" t="s">
        <v>1328</v>
      </c>
      <c r="B88"/>
      <c r="D88" s="227" t="s">
        <v>1328</v>
      </c>
      <c r="E88"/>
    </row>
    <row r="89">
      <c r="A89" s="227" t="s">
        <v>1329</v>
      </c>
      <c r="B89"/>
      <c r="D89" s="227" t="s">
        <v>1329</v>
      </c>
      <c r="E89"/>
    </row>
    <row r="90">
      <c r="A90" s="227" t="s">
        <v>1330</v>
      </c>
      <c r="B90"/>
      <c r="D90" s="227" t="s">
        <v>1330</v>
      </c>
      <c r="E90"/>
    </row>
    <row r="91">
      <c r="A91" s="227" t="s">
        <v>1331</v>
      </c>
      <c r="B91"/>
      <c r="D91" s="227" t="s">
        <v>1331</v>
      </c>
      <c r="E91"/>
    </row>
    <row r="92">
      <c r="A92" s="227" t="s">
        <v>1332</v>
      </c>
      <c r="B92"/>
      <c r="D92" s="227" t="s">
        <v>1332</v>
      </c>
      <c r="E92"/>
    </row>
    <row r="93">
      <c r="A93" s="227" t="s">
        <v>1333</v>
      </c>
      <c r="B93"/>
      <c r="D93" s="227" t="s">
        <v>1333</v>
      </c>
      <c r="E93"/>
    </row>
    <row r="94">
      <c r="A94" s="227" t="s">
        <v>1334</v>
      </c>
      <c r="B94"/>
      <c r="D94" s="227" t="s">
        <v>1334</v>
      </c>
      <c r="E94"/>
    </row>
    <row r="95">
      <c r="A95" s="227" t="s">
        <v>1335</v>
      </c>
      <c r="B95"/>
      <c r="D95" s="227" t="s">
        <v>1335</v>
      </c>
      <c r="E95"/>
    </row>
    <row r="96">
      <c r="A96" s="227" t="s">
        <v>1336</v>
      </c>
      <c r="B96"/>
      <c r="D96" s="227" t="s">
        <v>1336</v>
      </c>
      <c r="E96"/>
    </row>
    <row r="97">
      <c r="A97" s="227" t="s">
        <v>1337</v>
      </c>
      <c r="B97"/>
      <c r="D97" s="227" t="s">
        <v>1337</v>
      </c>
      <c r="E97"/>
    </row>
    <row r="98">
      <c r="A98" s="227" t="s">
        <v>1338</v>
      </c>
      <c r="B98"/>
      <c r="D98" s="227" t="s">
        <v>1338</v>
      </c>
      <c r="E98"/>
    </row>
    <row r="99">
      <c r="A99" s="227" t="s">
        <v>1339</v>
      </c>
      <c r="B99"/>
      <c r="D99" s="227" t="s">
        <v>1339</v>
      </c>
      <c r="E99"/>
    </row>
    <row r="100">
      <c r="A100" s="227" t="s">
        <v>1340</v>
      </c>
      <c r="B100"/>
      <c r="D100" s="227" t="s">
        <v>1340</v>
      </c>
      <c r="E100"/>
    </row>
    <row r="101">
      <c r="A101" s="227" t="s">
        <v>1341</v>
      </c>
      <c r="B101"/>
      <c r="D101" s="227" t="s">
        <v>1341</v>
      </c>
      <c r="E101"/>
    </row>
    <row r="102">
      <c r="A102" s="227" t="s">
        <v>1342</v>
      </c>
      <c r="B102"/>
      <c r="D102" s="227" t="s">
        <v>1342</v>
      </c>
      <c r="E102"/>
    </row>
    <row r="103">
      <c r="A103" s="227" t="s">
        <v>1343</v>
      </c>
      <c r="B103"/>
      <c r="D103" s="227" t="s">
        <v>1343</v>
      </c>
      <c r="E103"/>
    </row>
    <row r="104">
      <c r="A104" s="227" t="s">
        <v>1344</v>
      </c>
      <c r="B104"/>
      <c r="D104" s="227" t="s">
        <v>1344</v>
      </c>
      <c r="E104"/>
    </row>
    <row r="105">
      <c r="A105" s="227" t="s">
        <v>1345</v>
      </c>
      <c r="B105"/>
      <c r="D105" s="227" t="s">
        <v>1345</v>
      </c>
      <c r="E105"/>
    </row>
    <row r="106">
      <c r="A106" s="227" t="s">
        <v>1346</v>
      </c>
      <c r="B106"/>
      <c r="D106" s="227" t="s">
        <v>1346</v>
      </c>
      <c r="E106"/>
    </row>
    <row r="107">
      <c r="A107" s="227" t="s">
        <v>1347</v>
      </c>
      <c r="B107"/>
      <c r="D107" s="227" t="s">
        <v>1347</v>
      </c>
      <c r="E107"/>
    </row>
    <row r="108">
      <c r="A108" s="227" t="s">
        <v>1348</v>
      </c>
      <c r="B108"/>
      <c r="D108" s="227" t="s">
        <v>1348</v>
      </c>
      <c r="E108"/>
    </row>
    <row r="109">
      <c r="A109" s="227" t="s">
        <v>1349</v>
      </c>
      <c r="B109"/>
      <c r="D109" s="227" t="s">
        <v>1349</v>
      </c>
      <c r="E109"/>
    </row>
    <row r="110">
      <c r="A110" s="227" t="s">
        <v>1350</v>
      </c>
      <c r="B110"/>
      <c r="D110" s="227" t="s">
        <v>1350</v>
      </c>
      <c r="E110"/>
    </row>
    <row r="111">
      <c r="A111" s="227" t="s">
        <v>1351</v>
      </c>
      <c r="B111"/>
      <c r="D111" s="227" t="s">
        <v>1351</v>
      </c>
      <c r="E111"/>
    </row>
    <row r="112">
      <c r="A112" s="227" t="s">
        <v>1352</v>
      </c>
      <c r="B112"/>
      <c r="D112" s="227" t="s">
        <v>1352</v>
      </c>
      <c r="E112"/>
    </row>
    <row r="113">
      <c r="A113" s="227" t="s">
        <v>1353</v>
      </c>
      <c r="B113"/>
      <c r="D113" s="227" t="s">
        <v>1353</v>
      </c>
      <c r="E113"/>
    </row>
    <row r="114">
      <c r="A114" s="227" t="s">
        <v>1354</v>
      </c>
      <c r="B114"/>
      <c r="D114" s="227" t="s">
        <v>1354</v>
      </c>
      <c r="E114"/>
    </row>
    <row r="115">
      <c r="A115" s="227" t="s">
        <v>1355</v>
      </c>
      <c r="B115"/>
      <c r="D115" s="227" t="s">
        <v>1355</v>
      </c>
      <c r="E115"/>
    </row>
    <row r="116">
      <c r="A116" s="227" t="s">
        <v>1356</v>
      </c>
      <c r="B116"/>
      <c r="D116" s="227" t="s">
        <v>1356</v>
      </c>
      <c r="E116"/>
    </row>
    <row r="117">
      <c r="A117" s="227" t="s">
        <v>1357</v>
      </c>
      <c r="B117"/>
      <c r="D117" s="227" t="s">
        <v>1357</v>
      </c>
      <c r="E117"/>
    </row>
    <row r="118">
      <c r="A118" s="227" t="s">
        <v>1358</v>
      </c>
      <c r="B118"/>
      <c r="D118" s="227" t="s">
        <v>1358</v>
      </c>
      <c r="E118"/>
    </row>
    <row r="119">
      <c r="A119" s="227" t="s">
        <v>1359</v>
      </c>
      <c r="B119"/>
      <c r="D119" s="227" t="s">
        <v>1359</v>
      </c>
      <c r="E119"/>
    </row>
    <row r="120">
      <c r="A120" s="227" t="s">
        <v>1360</v>
      </c>
      <c r="B120"/>
      <c r="D120" s="227" t="s">
        <v>1360</v>
      </c>
      <c r="E120"/>
    </row>
    <row r="121">
      <c r="A121" s="227" t="s">
        <v>1361</v>
      </c>
      <c r="B121"/>
      <c r="D121" s="227" t="s">
        <v>1361</v>
      </c>
      <c r="E121"/>
    </row>
    <row r="122">
      <c r="A122" s="227" t="s">
        <v>1362</v>
      </c>
      <c r="B122"/>
      <c r="D122" s="227" t="s">
        <v>1362</v>
      </c>
      <c r="E122"/>
    </row>
    <row r="123">
      <c r="A123" s="227" t="s">
        <v>1363</v>
      </c>
      <c r="B123"/>
      <c r="D123" s="227" t="s">
        <v>1363</v>
      </c>
      <c r="E123"/>
    </row>
    <row r="124">
      <c r="A124" s="227" t="s">
        <v>1364</v>
      </c>
      <c r="B124"/>
      <c r="D124" s="227" t="s">
        <v>1364</v>
      </c>
      <c r="E124"/>
    </row>
    <row r="125">
      <c r="A125" s="227" t="s">
        <v>1365</v>
      </c>
      <c r="B125"/>
      <c r="D125" s="227" t="s">
        <v>1365</v>
      </c>
      <c r="E125"/>
    </row>
    <row r="126">
      <c r="A126" s="227" t="s">
        <v>1366</v>
      </c>
      <c r="B126"/>
      <c r="D126" s="227" t="s">
        <v>1366</v>
      </c>
      <c r="E126"/>
    </row>
    <row r="127">
      <c r="A127" s="227" t="s">
        <v>1367</v>
      </c>
      <c r="B127"/>
      <c r="D127" s="227" t="s">
        <v>1367</v>
      </c>
      <c r="E127"/>
    </row>
    <row r="128">
      <c r="A128" s="227" t="s">
        <v>1368</v>
      </c>
      <c r="B128"/>
      <c r="D128" s="227" t="s">
        <v>1368</v>
      </c>
      <c r="E128"/>
    </row>
    <row r="129">
      <c r="A129" s="227" t="s">
        <v>1369</v>
      </c>
      <c r="B129"/>
      <c r="D129" s="227" t="s">
        <v>1369</v>
      </c>
      <c r="E129"/>
    </row>
    <row r="130">
      <c r="A130" s="227" t="s">
        <v>1370</v>
      </c>
      <c r="B130"/>
      <c r="D130" s="227" t="s">
        <v>1370</v>
      </c>
      <c r="E130"/>
    </row>
    <row r="131">
      <c r="A131" s="227" t="s">
        <v>1371</v>
      </c>
      <c r="B131"/>
      <c r="D131" s="227" t="s">
        <v>1371</v>
      </c>
      <c r="E131"/>
    </row>
    <row r="132">
      <c r="A132" s="227" t="s">
        <v>1372</v>
      </c>
      <c r="B132"/>
      <c r="D132" s="227" t="s">
        <v>1372</v>
      </c>
      <c r="E132"/>
    </row>
    <row r="133">
      <c r="A133" s="227" t="s">
        <v>1373</v>
      </c>
      <c r="B133"/>
      <c r="D133" s="227" t="s">
        <v>1373</v>
      </c>
      <c r="E133"/>
    </row>
    <row r="134">
      <c r="A134" s="227" t="s">
        <v>1374</v>
      </c>
      <c r="B134"/>
      <c r="D134" s="227" t="s">
        <v>1374</v>
      </c>
      <c r="E134"/>
    </row>
    <row r="135">
      <c r="A135" s="227" t="s">
        <v>1375</v>
      </c>
      <c r="B135"/>
      <c r="D135" s="227" t="s">
        <v>1375</v>
      </c>
      <c r="E135"/>
    </row>
    <row r="136">
      <c r="A136" s="227" t="s">
        <v>1376</v>
      </c>
      <c r="B136"/>
      <c r="D136" s="227" t="s">
        <v>1376</v>
      </c>
      <c r="E136"/>
    </row>
    <row r="137">
      <c r="A137" s="227" t="s">
        <v>1377</v>
      </c>
      <c r="B137"/>
      <c r="D137" s="227" t="s">
        <v>1377</v>
      </c>
      <c r="E137"/>
    </row>
    <row r="138">
      <c r="A138" s="227" t="s">
        <v>1378</v>
      </c>
      <c r="B138"/>
      <c r="D138" s="227" t="s">
        <v>1378</v>
      </c>
      <c r="E138"/>
    </row>
    <row r="139">
      <c r="A139" s="227" t="s">
        <v>1379</v>
      </c>
      <c r="B139"/>
      <c r="D139" s="227" t="s">
        <v>1379</v>
      </c>
      <c r="E139"/>
    </row>
    <row r="140">
      <c r="A140" s="227" t="s">
        <v>1380</v>
      </c>
      <c r="B140"/>
      <c r="D140" s="227" t="s">
        <v>1380</v>
      </c>
      <c r="E140"/>
    </row>
    <row r="141">
      <c r="A141" s="227" t="s">
        <v>1381</v>
      </c>
      <c r="B141"/>
      <c r="D141" s="227" t="s">
        <v>1381</v>
      </c>
      <c r="E141"/>
    </row>
    <row r="142">
      <c r="A142" s="227" t="s">
        <v>1382</v>
      </c>
      <c r="B142"/>
      <c r="D142" s="227" t="s">
        <v>1382</v>
      </c>
      <c r="E142"/>
    </row>
    <row r="143">
      <c r="A143" s="227" t="s">
        <v>1383</v>
      </c>
      <c r="B143"/>
      <c r="D143" s="227" t="s">
        <v>1383</v>
      </c>
      <c r="E143"/>
    </row>
    <row r="144">
      <c r="A144" s="227" t="s">
        <v>1384</v>
      </c>
      <c r="B144"/>
      <c r="D144" s="227" t="s">
        <v>1384</v>
      </c>
      <c r="E144"/>
    </row>
    <row r="145">
      <c r="A145" s="227" t="s">
        <v>1385</v>
      </c>
      <c r="B145"/>
      <c r="D145" s="227" t="s">
        <v>1385</v>
      </c>
      <c r="E145"/>
    </row>
    <row r="146">
      <c r="A146" s="227" t="s">
        <v>1386</v>
      </c>
      <c r="B146"/>
      <c r="D146" s="227" t="s">
        <v>1386</v>
      </c>
      <c r="E146"/>
    </row>
    <row r="147">
      <c r="A147" s="227" t="s">
        <v>1387</v>
      </c>
      <c r="B147"/>
      <c r="D147" s="227" t="s">
        <v>1387</v>
      </c>
      <c r="E147"/>
    </row>
    <row r="148">
      <c r="A148" s="227" t="s">
        <v>1388</v>
      </c>
      <c r="B148"/>
      <c r="D148" s="227" t="s">
        <v>1388</v>
      </c>
      <c r="E148"/>
    </row>
    <row r="149">
      <c r="A149" s="227" t="s">
        <v>1389</v>
      </c>
      <c r="B149"/>
      <c r="D149" s="227" t="s">
        <v>1389</v>
      </c>
      <c r="E149"/>
    </row>
    <row r="150">
      <c r="A150" s="227" t="s">
        <v>1390</v>
      </c>
      <c r="B150"/>
      <c r="D150" s="227" t="s">
        <v>1390</v>
      </c>
      <c r="E150"/>
    </row>
    <row r="151">
      <c r="A151" s="227" t="s">
        <v>1391</v>
      </c>
      <c r="B151"/>
      <c r="D151" s="227" t="s">
        <v>1391</v>
      </c>
      <c r="E151"/>
    </row>
    <row r="152">
      <c r="A152" s="227" t="s">
        <v>1392</v>
      </c>
      <c r="B152"/>
      <c r="D152" s="227" t="s">
        <v>1392</v>
      </c>
      <c r="E152"/>
    </row>
    <row r="153">
      <c r="A153" s="227" t="s">
        <v>1393</v>
      </c>
      <c r="B153"/>
      <c r="D153" s="227" t="s">
        <v>1393</v>
      </c>
      <c r="E153"/>
    </row>
    <row r="154">
      <c r="A154" s="227" t="s">
        <v>1394</v>
      </c>
      <c r="B154"/>
      <c r="D154" s="227" t="s">
        <v>1394</v>
      </c>
      <c r="E154"/>
    </row>
    <row r="155">
      <c r="A155" s="227" t="s">
        <v>1395</v>
      </c>
      <c r="B155"/>
      <c r="D155" s="227" t="s">
        <v>1395</v>
      </c>
      <c r="E155"/>
    </row>
    <row r="156">
      <c r="A156" s="227" t="s">
        <v>1396</v>
      </c>
      <c r="B156"/>
      <c r="D156" s="227" t="s">
        <v>1396</v>
      </c>
      <c r="E156"/>
    </row>
    <row r="157">
      <c r="A157" s="227" t="s">
        <v>1397</v>
      </c>
      <c r="B157"/>
      <c r="D157" s="227" t="s">
        <v>1397</v>
      </c>
      <c r="E157"/>
    </row>
    <row r="158">
      <c r="A158" s="227" t="s">
        <v>1398</v>
      </c>
      <c r="B158"/>
      <c r="D158" s="227" t="s">
        <v>1398</v>
      </c>
      <c r="E158"/>
    </row>
    <row r="159">
      <c r="A159" s="227" t="s">
        <v>1399</v>
      </c>
      <c r="B159"/>
      <c r="D159" s="227" t="s">
        <v>1399</v>
      </c>
      <c r="E159"/>
    </row>
    <row r="160">
      <c r="A160" s="227" t="s">
        <v>1400</v>
      </c>
      <c r="B160"/>
      <c r="D160" s="227" t="s">
        <v>1400</v>
      </c>
      <c r="E160"/>
    </row>
    <row r="161">
      <c r="A161" s="227" t="s">
        <v>1401</v>
      </c>
      <c r="B161"/>
      <c r="D161" s="227" t="s">
        <v>1401</v>
      </c>
      <c r="E161"/>
    </row>
    <row r="162">
      <c r="A162" s="227" t="s">
        <v>1402</v>
      </c>
      <c r="B162"/>
      <c r="D162" s="227" t="s">
        <v>1402</v>
      </c>
      <c r="E162"/>
    </row>
    <row r="163">
      <c r="A163" s="227" t="s">
        <v>1403</v>
      </c>
      <c r="B163"/>
      <c r="D163" s="227" t="s">
        <v>1403</v>
      </c>
      <c r="E163"/>
    </row>
    <row r="164">
      <c r="A164" s="227" t="s">
        <v>1404</v>
      </c>
      <c r="B164"/>
      <c r="D164" s="227" t="s">
        <v>1404</v>
      </c>
      <c r="E164"/>
    </row>
    <row r="165">
      <c r="A165" s="227" t="s">
        <v>1405</v>
      </c>
      <c r="B165"/>
      <c r="D165" s="227" t="s">
        <v>1405</v>
      </c>
      <c r="E165"/>
    </row>
    <row r="166">
      <c r="A166" s="227" t="s">
        <v>1406</v>
      </c>
      <c r="B166"/>
      <c r="D166" s="227" t="s">
        <v>1406</v>
      </c>
      <c r="E166"/>
    </row>
    <row r="167">
      <c r="A167" s="227" t="s">
        <v>1407</v>
      </c>
      <c r="B167"/>
      <c r="D167" s="227" t="s">
        <v>1407</v>
      </c>
      <c r="E167"/>
    </row>
    <row r="168">
      <c r="A168" s="227" t="s">
        <v>1408</v>
      </c>
      <c r="B168"/>
      <c r="D168" s="227" t="s">
        <v>1408</v>
      </c>
      <c r="E168"/>
    </row>
    <row r="169">
      <c r="A169" s="227" t="s">
        <v>1409</v>
      </c>
      <c r="B169"/>
      <c r="D169" s="227" t="s">
        <v>1409</v>
      </c>
      <c r="E169"/>
    </row>
    <row r="170">
      <c r="A170" s="227" t="s">
        <v>1410</v>
      </c>
      <c r="B170"/>
      <c r="D170" s="227" t="s">
        <v>1410</v>
      </c>
      <c r="E170"/>
    </row>
    <row r="171">
      <c r="A171" s="227" t="s">
        <v>1411</v>
      </c>
      <c r="B171"/>
      <c r="D171" s="227" t="s">
        <v>1411</v>
      </c>
      <c r="E171"/>
    </row>
    <row r="172">
      <c r="A172" s="227" t="s">
        <v>1412</v>
      </c>
      <c r="B172"/>
      <c r="D172" s="227" t="s">
        <v>1412</v>
      </c>
      <c r="E172"/>
    </row>
    <row r="173">
      <c r="A173" s="227" t="s">
        <v>1413</v>
      </c>
      <c r="B173"/>
      <c r="D173" s="227" t="s">
        <v>1413</v>
      </c>
      <c r="E173"/>
    </row>
    <row r="174">
      <c r="A174" s="227" t="s">
        <v>1414</v>
      </c>
      <c r="B174"/>
      <c r="D174" s="227" t="s">
        <v>1414</v>
      </c>
      <c r="E174"/>
    </row>
    <row r="175">
      <c r="A175" s="227" t="s">
        <v>1415</v>
      </c>
      <c r="B175"/>
      <c r="D175" s="227" t="s">
        <v>1415</v>
      </c>
      <c r="E175"/>
    </row>
    <row r="176">
      <c r="A176" s="227" t="s">
        <v>1416</v>
      </c>
      <c r="B176"/>
      <c r="D176" s="227" t="s">
        <v>1416</v>
      </c>
      <c r="E176"/>
    </row>
    <row r="177">
      <c r="A177" s="227" t="s">
        <v>1417</v>
      </c>
      <c r="B177"/>
      <c r="D177" s="227" t="s">
        <v>1417</v>
      </c>
      <c r="E177"/>
    </row>
    <row r="178">
      <c r="A178" s="227" t="s">
        <v>1418</v>
      </c>
      <c r="B178"/>
      <c r="D178" s="227" t="s">
        <v>1418</v>
      </c>
      <c r="E178"/>
    </row>
    <row r="179">
      <c r="A179" s="227" t="s">
        <v>1419</v>
      </c>
      <c r="B179"/>
      <c r="D179" s="227" t="s">
        <v>1419</v>
      </c>
      <c r="E179"/>
    </row>
    <row r="180">
      <c r="A180" s="227" t="s">
        <v>1420</v>
      </c>
      <c r="B180"/>
      <c r="D180" s="227" t="s">
        <v>1420</v>
      </c>
      <c r="E180"/>
    </row>
    <row r="181">
      <c r="A181" s="227" t="s">
        <v>1421</v>
      </c>
      <c r="B181"/>
      <c r="D181" s="227" t="s">
        <v>1421</v>
      </c>
      <c r="E181"/>
    </row>
    <row r="182">
      <c r="A182" s="227" t="s">
        <v>1422</v>
      </c>
      <c r="B182"/>
      <c r="D182" s="227" t="s">
        <v>1422</v>
      </c>
      <c r="E182"/>
    </row>
    <row r="183">
      <c r="A183" s="227" t="s">
        <v>1423</v>
      </c>
      <c r="B183"/>
      <c r="D183" s="227" t="s">
        <v>1423</v>
      </c>
      <c r="E183"/>
    </row>
    <row r="184">
      <c r="A184" s="227" t="s">
        <v>1424</v>
      </c>
      <c r="B184"/>
      <c r="D184" s="227" t="s">
        <v>1424</v>
      </c>
      <c r="E184"/>
    </row>
    <row r="185">
      <c r="A185" s="227" t="s">
        <v>1425</v>
      </c>
      <c r="B185"/>
      <c r="D185" s="227" t="s">
        <v>1425</v>
      </c>
      <c r="E185"/>
    </row>
    <row r="186">
      <c r="A186" s="227" t="s">
        <v>1426</v>
      </c>
      <c r="B186"/>
      <c r="D186" s="227" t="s">
        <v>1426</v>
      </c>
      <c r="E186"/>
    </row>
    <row r="187">
      <c r="A187" s="227" t="s">
        <v>1427</v>
      </c>
      <c r="B187"/>
      <c r="D187" s="227" t="s">
        <v>1427</v>
      </c>
      <c r="E187"/>
    </row>
    <row r="188">
      <c r="A188" s="227" t="s">
        <v>1428</v>
      </c>
      <c r="B188"/>
      <c r="D188" s="227" t="s">
        <v>1428</v>
      </c>
      <c r="E188"/>
    </row>
    <row r="189">
      <c r="A189" s="227" t="s">
        <v>1429</v>
      </c>
      <c r="B189"/>
      <c r="D189" s="227" t="s">
        <v>1429</v>
      </c>
      <c r="E189"/>
    </row>
    <row r="190">
      <c r="A190" s="227" t="s">
        <v>1430</v>
      </c>
      <c r="B190"/>
      <c r="D190" s="227" t="s">
        <v>1430</v>
      </c>
      <c r="E190"/>
    </row>
    <row r="191">
      <c r="A191" s="227" t="s">
        <v>1431</v>
      </c>
      <c r="B191"/>
      <c r="D191" s="227" t="s">
        <v>1431</v>
      </c>
      <c r="E191"/>
    </row>
    <row r="192">
      <c r="A192" s="227" t="s">
        <v>1432</v>
      </c>
      <c r="B192"/>
      <c r="D192" s="227" t="s">
        <v>1432</v>
      </c>
      <c r="E192"/>
    </row>
    <row r="193">
      <c r="A193" s="227" t="s">
        <v>1433</v>
      </c>
      <c r="B193"/>
      <c r="D193" s="227" t="s">
        <v>1433</v>
      </c>
      <c r="E193"/>
    </row>
    <row r="194">
      <c r="A194" s="227" t="s">
        <v>1434</v>
      </c>
      <c r="B194"/>
      <c r="D194" s="227" t="s">
        <v>1434</v>
      </c>
      <c r="E194"/>
    </row>
    <row r="195">
      <c r="A195" s="227" t="s">
        <v>1435</v>
      </c>
      <c r="B195"/>
      <c r="D195" s="227" t="s">
        <v>1435</v>
      </c>
      <c r="E195"/>
    </row>
    <row r="196">
      <c r="A196" s="227" t="s">
        <v>1436</v>
      </c>
      <c r="B196"/>
      <c r="D196" s="227" t="s">
        <v>1436</v>
      </c>
      <c r="E196"/>
    </row>
    <row r="197">
      <c r="A197" s="227" t="s">
        <v>1437</v>
      </c>
      <c r="B197"/>
      <c r="D197" s="227" t="s">
        <v>1437</v>
      </c>
      <c r="E197"/>
    </row>
    <row r="198">
      <c r="A198" s="227" t="s">
        <v>1438</v>
      </c>
      <c r="B198"/>
      <c r="D198" s="227" t="s">
        <v>1438</v>
      </c>
      <c r="E198"/>
    </row>
    <row r="199">
      <c r="A199" s="227" t="s">
        <v>1439</v>
      </c>
      <c r="B199"/>
      <c r="D199" s="227" t="s">
        <v>1439</v>
      </c>
      <c r="E199"/>
    </row>
    <row r="200">
      <c r="A200" s="227" t="s">
        <v>1440</v>
      </c>
      <c r="B200"/>
      <c r="D200" s="227" t="s">
        <v>1440</v>
      </c>
      <c r="E200"/>
    </row>
    <row r="201">
      <c r="A201" s="227" t="s">
        <v>1441</v>
      </c>
      <c r="B201"/>
      <c r="D201" s="227" t="s">
        <v>1441</v>
      </c>
      <c r="E201"/>
    </row>
    <row r="202">
      <c r="A202" s="227" t="s">
        <v>1442</v>
      </c>
      <c r="B202"/>
      <c r="D202" s="227" t="s">
        <v>1442</v>
      </c>
      <c r="E202"/>
    </row>
    <row r="203">
      <c r="A203" s="227" t="s">
        <v>1443</v>
      </c>
      <c r="B203"/>
      <c r="D203" s="227" t="s">
        <v>1443</v>
      </c>
      <c r="E203"/>
    </row>
    <row r="204">
      <c r="A204" s="227" t="s">
        <v>1444</v>
      </c>
      <c r="B204"/>
      <c r="D204" s="227" t="s">
        <v>1444</v>
      </c>
      <c r="E204"/>
    </row>
    <row r="205">
      <c r="A205" s="227" t="s">
        <v>1445</v>
      </c>
      <c r="B205"/>
      <c r="D205" s="227" t="s">
        <v>1445</v>
      </c>
      <c r="E205"/>
    </row>
    <row r="206">
      <c r="A206" s="227" t="s">
        <v>1446</v>
      </c>
      <c r="B206"/>
      <c r="D206" s="227" t="s">
        <v>1446</v>
      </c>
      <c r="E206"/>
    </row>
    <row r="207">
      <c r="A207" s="227" t="s">
        <v>1447</v>
      </c>
      <c r="B207"/>
      <c r="D207" s="227" t="s">
        <v>1447</v>
      </c>
      <c r="E207"/>
    </row>
    <row r="208">
      <c r="A208" s="227" t="s">
        <v>1448</v>
      </c>
      <c r="B208"/>
      <c r="D208" s="227" t="s">
        <v>1448</v>
      </c>
      <c r="E208"/>
    </row>
    <row r="209">
      <c r="A209" s="227" t="s">
        <v>1449</v>
      </c>
      <c r="B209"/>
      <c r="D209" s="227" t="s">
        <v>1449</v>
      </c>
      <c r="E209"/>
    </row>
    <row r="210">
      <c r="A210" s="227" t="s">
        <v>1450</v>
      </c>
      <c r="B210"/>
      <c r="D210" s="227" t="s">
        <v>1450</v>
      </c>
      <c r="E210"/>
    </row>
    <row r="211">
      <c r="A211" s="227" t="s">
        <v>1451</v>
      </c>
      <c r="B211"/>
      <c r="D211" s="227" t="s">
        <v>1451</v>
      </c>
      <c r="E211"/>
    </row>
    <row r="212">
      <c r="A212" s="227" t="s">
        <v>1452</v>
      </c>
      <c r="B212"/>
      <c r="D212" s="227" t="s">
        <v>1452</v>
      </c>
      <c r="E212"/>
    </row>
    <row r="213">
      <c r="A213" s="227" t="s">
        <v>1453</v>
      </c>
      <c r="B213"/>
      <c r="D213" s="227" t="s">
        <v>1453</v>
      </c>
      <c r="E213"/>
    </row>
    <row r="214">
      <c r="A214" s="227" t="s">
        <v>1454</v>
      </c>
      <c r="B214"/>
      <c r="D214" s="227" t="s">
        <v>1454</v>
      </c>
      <c r="E214"/>
    </row>
    <row r="215">
      <c r="A215" s="227" t="s">
        <v>1455</v>
      </c>
      <c r="B215"/>
      <c r="D215" s="227" t="s">
        <v>1455</v>
      </c>
      <c r="E215"/>
    </row>
    <row r="216">
      <c r="A216" s="227" t="s">
        <v>1456</v>
      </c>
      <c r="B216"/>
      <c r="D216" s="227" t="s">
        <v>1456</v>
      </c>
      <c r="E216"/>
    </row>
    <row r="217">
      <c r="A217" s="227" t="s">
        <v>1457</v>
      </c>
      <c r="B217"/>
      <c r="D217" s="227" t="s">
        <v>1457</v>
      </c>
      <c r="E217"/>
    </row>
    <row r="218">
      <c r="A218" s="227" t="s">
        <v>1458</v>
      </c>
      <c r="B218"/>
      <c r="D218" s="227" t="s">
        <v>1458</v>
      </c>
      <c r="E218"/>
    </row>
    <row r="219">
      <c r="A219" s="227" t="s">
        <v>1459</v>
      </c>
      <c r="B219"/>
      <c r="D219" s="227" t="s">
        <v>1459</v>
      </c>
      <c r="E219"/>
    </row>
    <row r="220">
      <c r="A220" s="227" t="s">
        <v>1460</v>
      </c>
      <c r="B220"/>
      <c r="D220" s="227" t="s">
        <v>1460</v>
      </c>
      <c r="E220"/>
    </row>
    <row r="221">
      <c r="A221" s="227" t="s">
        <v>1461</v>
      </c>
      <c r="B221"/>
      <c r="D221" s="227" t="s">
        <v>1461</v>
      </c>
      <c r="E221"/>
    </row>
    <row r="222">
      <c r="A222" s="227" t="s">
        <v>1462</v>
      </c>
      <c r="B222"/>
      <c r="D222" s="227" t="s">
        <v>1462</v>
      </c>
      <c r="E222"/>
    </row>
    <row r="223">
      <c r="A223" s="227" t="s">
        <v>1463</v>
      </c>
      <c r="B223"/>
      <c r="D223" s="227" t="s">
        <v>1463</v>
      </c>
      <c r="E223"/>
    </row>
    <row r="224">
      <c r="A224" s="227" t="s">
        <v>1464</v>
      </c>
      <c r="B224"/>
      <c r="D224" s="227" t="s">
        <v>1464</v>
      </c>
      <c r="E224"/>
    </row>
    <row r="225">
      <c r="A225" s="227" t="s">
        <v>1465</v>
      </c>
      <c r="B225"/>
      <c r="D225" s="227" t="s">
        <v>1465</v>
      </c>
      <c r="E225"/>
    </row>
    <row r="226">
      <c r="A226" s="227" t="s">
        <v>1466</v>
      </c>
      <c r="B226"/>
      <c r="D226" s="227" t="s">
        <v>1466</v>
      </c>
      <c r="E226"/>
    </row>
    <row r="227">
      <c r="A227" s="227" t="s">
        <v>1467</v>
      </c>
      <c r="B227"/>
      <c r="D227" s="227" t="s">
        <v>1467</v>
      </c>
      <c r="E227"/>
    </row>
    <row r="228">
      <c r="A228" s="227" t="s">
        <v>1468</v>
      </c>
      <c r="B228"/>
      <c r="D228" s="227" t="s">
        <v>1468</v>
      </c>
      <c r="E228"/>
    </row>
    <row r="229">
      <c r="A229" s="227" t="s">
        <v>1469</v>
      </c>
      <c r="B229"/>
      <c r="D229" s="227" t="s">
        <v>1469</v>
      </c>
      <c r="E229"/>
    </row>
    <row r="230">
      <c r="A230" s="227" t="s">
        <v>1470</v>
      </c>
      <c r="B230"/>
      <c r="D230" s="227" t="s">
        <v>1470</v>
      </c>
      <c r="E230"/>
    </row>
    <row r="231">
      <c r="A231" s="227" t="s">
        <v>1471</v>
      </c>
      <c r="B231"/>
      <c r="D231" s="227" t="s">
        <v>1471</v>
      </c>
      <c r="E231"/>
    </row>
    <row r="232">
      <c r="A232" s="227" t="s">
        <v>1472</v>
      </c>
      <c r="B232"/>
      <c r="D232" s="227" t="s">
        <v>1472</v>
      </c>
      <c r="E232"/>
    </row>
    <row r="233">
      <c r="A233" s="227" t="s">
        <v>1473</v>
      </c>
      <c r="B233"/>
      <c r="D233" s="227" t="s">
        <v>1473</v>
      </c>
      <c r="E233"/>
    </row>
    <row r="234">
      <c r="A234" s="227" t="s">
        <v>1474</v>
      </c>
      <c r="B234"/>
      <c r="D234" s="227" t="s">
        <v>1474</v>
      </c>
      <c r="E234"/>
    </row>
    <row r="235">
      <c r="A235" s="227" t="s">
        <v>1475</v>
      </c>
      <c r="B235"/>
      <c r="D235" s="227" t="s">
        <v>1475</v>
      </c>
      <c r="E235"/>
    </row>
    <row r="236">
      <c r="A236" s="227" t="s">
        <v>1476</v>
      </c>
      <c r="B236"/>
      <c r="D236" s="227" t="s">
        <v>1476</v>
      </c>
      <c r="E236"/>
    </row>
    <row r="237">
      <c r="A237" s="227" t="s">
        <v>1477</v>
      </c>
      <c r="B237"/>
      <c r="D237" s="227" t="s">
        <v>1477</v>
      </c>
      <c r="E237"/>
    </row>
    <row r="238">
      <c r="A238" s="227" t="s">
        <v>1478</v>
      </c>
      <c r="B238"/>
      <c r="D238" s="227" t="s">
        <v>1478</v>
      </c>
      <c r="E238"/>
    </row>
    <row r="239">
      <c r="A239" s="227" t="s">
        <v>1479</v>
      </c>
      <c r="B239"/>
      <c r="D239" s="227" t="s">
        <v>1479</v>
      </c>
      <c r="E239"/>
    </row>
    <row r="240">
      <c r="A240" s="227" t="s">
        <v>1480</v>
      </c>
      <c r="B240"/>
      <c r="D240" s="227" t="s">
        <v>1480</v>
      </c>
      <c r="E240"/>
    </row>
    <row r="241">
      <c r="A241" s="227" t="s">
        <v>1481</v>
      </c>
      <c r="B241"/>
      <c r="D241" s="227" t="s">
        <v>1481</v>
      </c>
      <c r="E241"/>
    </row>
    <row r="242">
      <c r="A242" s="227" t="s">
        <v>1482</v>
      </c>
      <c r="B242"/>
      <c r="D242" s="227" t="s">
        <v>1482</v>
      </c>
      <c r="E242"/>
    </row>
    <row r="243">
      <c r="A243" s="227" t="s">
        <v>1483</v>
      </c>
      <c r="B243"/>
      <c r="D243" s="227" t="s">
        <v>1483</v>
      </c>
      <c r="E243"/>
    </row>
    <row r="244">
      <c r="A244" s="227" t="s">
        <v>1484</v>
      </c>
      <c r="B244"/>
      <c r="D244" s="227" t="s">
        <v>1484</v>
      </c>
      <c r="E244"/>
    </row>
    <row r="245">
      <c r="A245" s="227" t="s">
        <v>1485</v>
      </c>
      <c r="B245"/>
      <c r="D245" s="227" t="s">
        <v>1485</v>
      </c>
      <c r="E245"/>
    </row>
    <row r="246">
      <c r="A246" s="227" t="s">
        <v>1486</v>
      </c>
      <c r="B246"/>
      <c r="D246" s="227" t="s">
        <v>1486</v>
      </c>
      <c r="E246"/>
    </row>
    <row r="247">
      <c r="A247" s="227" t="s">
        <v>1487</v>
      </c>
      <c r="B247"/>
      <c r="D247" s="227" t="s">
        <v>1487</v>
      </c>
      <c r="E247"/>
    </row>
    <row r="248">
      <c r="A248" s="227" t="s">
        <v>1488</v>
      </c>
      <c r="B248"/>
      <c r="D248" s="227" t="s">
        <v>1488</v>
      </c>
      <c r="E248"/>
    </row>
    <row r="249">
      <c r="A249" s="227" t="s">
        <v>1489</v>
      </c>
      <c r="B249"/>
      <c r="D249" s="227" t="s">
        <v>1489</v>
      </c>
      <c r="E249"/>
    </row>
    <row r="250">
      <c r="A250" s="227" t="s">
        <v>1490</v>
      </c>
      <c r="B250"/>
      <c r="D250" s="227" t="s">
        <v>1490</v>
      </c>
      <c r="E250"/>
    </row>
    <row r="251">
      <c r="A251" s="227" t="s">
        <v>1491</v>
      </c>
      <c r="B251"/>
      <c r="D251" s="227" t="s">
        <v>1491</v>
      </c>
      <c r="E251"/>
    </row>
    <row r="252">
      <c r="A252" s="227" t="s">
        <v>1492</v>
      </c>
      <c r="B252"/>
      <c r="D252" s="227" t="s">
        <v>1492</v>
      </c>
      <c r="E252"/>
    </row>
    <row r="253">
      <c r="A253" s="227" t="s">
        <v>1493</v>
      </c>
      <c r="B253"/>
      <c r="D253" s="227" t="s">
        <v>1493</v>
      </c>
      <c r="E253"/>
    </row>
    <row r="254">
      <c r="A254" s="227" t="s">
        <v>1494</v>
      </c>
      <c r="B254"/>
      <c r="D254" s="227" t="s">
        <v>1494</v>
      </c>
      <c r="E254"/>
    </row>
    <row r="255">
      <c r="A255" s="227" t="s">
        <v>1495</v>
      </c>
      <c r="B255"/>
      <c r="D255" s="227" t="s">
        <v>1495</v>
      </c>
      <c r="E255"/>
    </row>
    <row r="256">
      <c r="A256" s="227" t="s">
        <v>1496</v>
      </c>
      <c r="B256"/>
      <c r="D256" s="227" t="s">
        <v>1496</v>
      </c>
      <c r="E256"/>
    </row>
    <row r="257">
      <c r="A257" s="227" t="s">
        <v>1497</v>
      </c>
      <c r="B257"/>
      <c r="D257" s="227" t="s">
        <v>1497</v>
      </c>
      <c r="E257"/>
    </row>
    <row r="258">
      <c r="A258" s="227" t="s">
        <v>1498</v>
      </c>
      <c r="B258"/>
      <c r="D258" s="227" t="s">
        <v>1498</v>
      </c>
      <c r="E258"/>
    </row>
    <row r="259">
      <c r="A259" s="227" t="s">
        <v>1499</v>
      </c>
      <c r="B259"/>
      <c r="D259" s="227" t="s">
        <v>1499</v>
      </c>
      <c r="E259"/>
    </row>
  </sheetData>
  <hyperlinks>
    <hyperlink location="'TOC'!A1" ref="A1"/>
  </hyperlinks>
  <pageMargins bottom="0.75" footer="0.3" header="0.3" left="0.7" right="0.7" top="0.75"/>
</worksheet>
</file>

<file path=xl/worksheets/sheet77.xml><?xml version="1.0" encoding="utf-8"?>
<worksheet xmlns="http://schemas.openxmlformats.org/spreadsheetml/2006/main">
  <dimension ref="A1:O37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  <col min="16" max="16" width="19.921875" customWidth="true"/>
  </cols>
  <sheetData>
    <row r="1">
      <c r="A1" t="s">
        <v>311</v>
      </c>
    </row>
    <row r="2">
      <c r="A2" t="s">
        <v>95</v>
      </c>
    </row>
    <row r="3">
      <c r="A3" t="s">
        <v>1501</v>
      </c>
    </row>
    <row r="5">
      <c r="A5" s="229" t="s">
        <v>313</v>
      </c>
      <c r="B5" s="229"/>
      <c r="C5" s="229"/>
      <c r="D5" s="229"/>
      <c r="E5" s="229"/>
      <c r="F5" s="229"/>
      <c r="G5" s="229" t="s">
        <v>448</v>
      </c>
      <c r="I5" s="229" t="s">
        <v>313</v>
      </c>
      <c r="J5" s="229"/>
      <c r="K5" s="229"/>
      <c r="L5" s="229"/>
      <c r="M5" s="229"/>
      <c r="N5" s="229"/>
      <c r="O5" s="229" t="s">
        <v>441</v>
      </c>
    </row>
    <row r="6">
      <c r="A6" s="229" t="s">
        <v>315</v>
      </c>
      <c r="D6" s="229" t="s">
        <v>1247</v>
      </c>
      <c r="E6" s="229" t="s">
        <v>1502</v>
      </c>
      <c r="F6" s="229" t="s">
        <v>1503</v>
      </c>
      <c r="G6" s="229" t="s">
        <v>765</v>
      </c>
      <c r="I6" s="229" t="s">
        <v>315</v>
      </c>
      <c r="L6" s="229" t="s">
        <v>1247</v>
      </c>
      <c r="M6" s="229" t="s">
        <v>1502</v>
      </c>
      <c r="N6" s="229" t="s">
        <v>1503</v>
      </c>
      <c r="O6" s="229" t="s">
        <v>765</v>
      </c>
    </row>
    <row r="7">
      <c r="A7" s="230" t="s">
        <v>939</v>
      </c>
      <c r="B7" s="229"/>
      <c r="C7" s="229"/>
      <c r="D7" s="230" t="s">
        <v>316</v>
      </c>
      <c r="E7" s="230" t="s">
        <v>316</v>
      </c>
      <c r="F7" s="230" t="s">
        <v>316</v>
      </c>
      <c r="G7" s="230" t="s">
        <v>316</v>
      </c>
      <c r="I7" s="230" t="s">
        <v>939</v>
      </c>
      <c r="J7" s="229"/>
      <c r="K7" s="229"/>
      <c r="L7" s="230" t="s">
        <v>316</v>
      </c>
      <c r="M7" s="230" t="s">
        <v>316</v>
      </c>
      <c r="N7" s="230" t="s">
        <v>316</v>
      </c>
      <c r="O7" s="230" t="s">
        <v>316</v>
      </c>
    </row>
    <row r="8">
      <c r="A8" s="229"/>
      <c r="B8" s="230" t="s">
        <v>98</v>
      </c>
      <c r="C8" s="229"/>
      <c r="D8"/>
      <c r="E8"/>
      <c r="F8"/>
      <c r="G8"/>
      <c r="I8" s="229"/>
      <c r="J8" s="230" t="s">
        <v>98</v>
      </c>
      <c r="K8" s="229"/>
      <c r="L8"/>
      <c r="M8"/>
      <c r="N8"/>
      <c r="O8"/>
    </row>
    <row r="9">
      <c r="A9" s="229"/>
      <c r="B9" s="230" t="s">
        <v>324</v>
      </c>
      <c r="C9" s="229"/>
      <c r="D9"/>
      <c r="E9"/>
      <c r="F9"/>
      <c r="G9"/>
      <c r="I9" s="229"/>
      <c r="J9" s="230" t="s">
        <v>324</v>
      </c>
      <c r="K9" s="229"/>
      <c r="L9"/>
      <c r="M9"/>
      <c r="N9"/>
      <c r="O9"/>
    </row>
    <row r="10">
      <c r="A10" s="229"/>
      <c r="B10" s="229"/>
      <c r="C10" s="230" t="s">
        <v>327</v>
      </c>
      <c r="D10"/>
      <c r="E10"/>
      <c r="F10"/>
      <c r="G10"/>
      <c r="I10" s="229"/>
      <c r="J10" s="229"/>
      <c r="K10" s="230" t="s">
        <v>327</v>
      </c>
      <c r="L10"/>
      <c r="M10"/>
      <c r="N10"/>
      <c r="O10"/>
    </row>
    <row r="11">
      <c r="A11" s="229"/>
      <c r="B11" s="229"/>
      <c r="C11" s="230" t="s">
        <v>1504</v>
      </c>
      <c r="D11"/>
      <c r="E11"/>
      <c r="F11"/>
      <c r="G11"/>
      <c r="I11" s="229"/>
      <c r="J11" s="229"/>
      <c r="K11" s="230" t="s">
        <v>1504</v>
      </c>
      <c r="L11"/>
      <c r="M11"/>
      <c r="N11"/>
      <c r="O11"/>
    </row>
    <row r="12">
      <c r="A12" s="229"/>
      <c r="B12" s="230" t="s">
        <v>1505</v>
      </c>
      <c r="C12" s="229"/>
      <c r="D12"/>
      <c r="E12"/>
      <c r="F12"/>
      <c r="G12"/>
      <c r="I12" s="229"/>
      <c r="J12" s="230" t="s">
        <v>1505</v>
      </c>
      <c r="K12" s="229"/>
      <c r="L12"/>
      <c r="M12"/>
      <c r="N12"/>
      <c r="O12"/>
    </row>
    <row r="13">
      <c r="A13" s="229"/>
      <c r="B13" s="229"/>
      <c r="C13" s="230" t="s">
        <v>1506</v>
      </c>
      <c r="D13"/>
      <c r="E13"/>
      <c r="F13"/>
      <c r="G13"/>
      <c r="I13" s="229"/>
      <c r="J13" s="229"/>
      <c r="K13" s="230" t="s">
        <v>1506</v>
      </c>
      <c r="L13"/>
      <c r="M13"/>
      <c r="N13"/>
      <c r="O13"/>
    </row>
    <row r="14">
      <c r="A14" s="229"/>
      <c r="B14" s="229"/>
      <c r="C14" s="230" t="s">
        <v>1507</v>
      </c>
      <c r="D14"/>
      <c r="E14"/>
      <c r="F14"/>
      <c r="G14"/>
      <c r="I14" s="229"/>
      <c r="J14" s="229"/>
      <c r="K14" s="230" t="s">
        <v>1507</v>
      </c>
      <c r="L14"/>
      <c r="M14"/>
      <c r="N14"/>
      <c r="O14"/>
    </row>
    <row r="15">
      <c r="A15" s="229"/>
      <c r="B15" s="230" t="s">
        <v>1508</v>
      </c>
      <c r="C15" s="229"/>
      <c r="D15"/>
      <c r="E15"/>
      <c r="F15"/>
      <c r="G15"/>
      <c r="I15" s="229"/>
      <c r="J15" s="230" t="s">
        <v>1508</v>
      </c>
      <c r="K15" s="229"/>
      <c r="L15"/>
      <c r="M15"/>
      <c r="N15"/>
      <c r="O15"/>
    </row>
    <row r="16">
      <c r="A16" s="229"/>
      <c r="B16" s="229"/>
      <c r="C16" s="230" t="s">
        <v>339</v>
      </c>
      <c r="D16"/>
      <c r="E16"/>
      <c r="F16"/>
      <c r="G16"/>
      <c r="I16" s="229"/>
      <c r="J16" s="229"/>
      <c r="K16" s="230" t="s">
        <v>339</v>
      </c>
      <c r="L16"/>
      <c r="M16"/>
      <c r="N16"/>
      <c r="O16"/>
    </row>
    <row r="17">
      <c r="A17" s="229"/>
      <c r="B17" s="229"/>
      <c r="C17" s="230" t="s">
        <v>341</v>
      </c>
      <c r="D17"/>
      <c r="E17"/>
      <c r="F17"/>
      <c r="G17"/>
      <c r="I17" s="229"/>
      <c r="J17" s="229"/>
      <c r="K17" s="230" t="s">
        <v>341</v>
      </c>
      <c r="L17"/>
      <c r="M17"/>
      <c r="N17"/>
      <c r="O17"/>
    </row>
    <row r="18">
      <c r="A18" s="229"/>
      <c r="B18" s="229"/>
      <c r="C18" s="230" t="s">
        <v>344</v>
      </c>
      <c r="D18"/>
      <c r="E18"/>
      <c r="F18"/>
      <c r="G18"/>
      <c r="I18" s="229"/>
      <c r="J18" s="229"/>
      <c r="K18" s="230" t="s">
        <v>344</v>
      </c>
      <c r="L18"/>
      <c r="M18"/>
      <c r="N18"/>
      <c r="O18"/>
    </row>
    <row r="19">
      <c r="A19" s="229"/>
      <c r="B19" s="230" t="s">
        <v>123</v>
      </c>
      <c r="C19" s="229"/>
      <c r="D19"/>
      <c r="E19"/>
      <c r="F19"/>
      <c r="G19"/>
      <c r="I19" s="229"/>
      <c r="J19" s="230" t="s">
        <v>123</v>
      </c>
      <c r="K19" s="229"/>
      <c r="L19"/>
      <c r="M19"/>
      <c r="N19"/>
      <c r="O19"/>
    </row>
    <row r="20">
      <c r="A20" s="229"/>
      <c r="B20" s="230" t="s">
        <v>125</v>
      </c>
      <c r="C20" s="229"/>
      <c r="D20"/>
      <c r="E20"/>
      <c r="F20"/>
      <c r="G20"/>
      <c r="I20" s="229"/>
      <c r="J20" s="230" t="s">
        <v>125</v>
      </c>
      <c r="K20" s="229"/>
      <c r="L20"/>
      <c r="M20"/>
      <c r="N20"/>
      <c r="O20"/>
    </row>
    <row r="21">
      <c r="A21" s="229"/>
      <c r="B21" s="230" t="s">
        <v>124</v>
      </c>
      <c r="C21" s="229"/>
      <c r="D21"/>
      <c r="E21"/>
      <c r="F21"/>
      <c r="G21"/>
      <c r="I21" s="229"/>
      <c r="J21" s="230" t="s">
        <v>124</v>
      </c>
      <c r="K21" s="229"/>
      <c r="L21"/>
      <c r="M21"/>
      <c r="N21"/>
      <c r="O21"/>
    </row>
    <row r="22">
      <c r="A22" s="229"/>
      <c r="B22" s="230" t="s">
        <v>350</v>
      </c>
      <c r="C22" s="229"/>
      <c r="D22"/>
      <c r="E22"/>
      <c r="F22"/>
      <c r="G22"/>
      <c r="I22" s="229"/>
      <c r="J22" s="230" t="s">
        <v>350</v>
      </c>
      <c r="K22" s="229"/>
      <c r="L22"/>
      <c r="M22"/>
      <c r="N22"/>
      <c r="O22"/>
    </row>
    <row r="23">
      <c r="A23" s="229"/>
      <c r="B23" s="230" t="s">
        <v>210</v>
      </c>
      <c r="C23" s="229"/>
      <c r="D23"/>
      <c r="E23"/>
      <c r="F23"/>
      <c r="G23"/>
      <c r="I23" s="229"/>
      <c r="J23" s="230" t="s">
        <v>210</v>
      </c>
      <c r="K23" s="229"/>
      <c r="L23"/>
      <c r="M23"/>
      <c r="N23"/>
      <c r="O23"/>
    </row>
    <row r="24">
      <c r="A24" s="229"/>
      <c r="B24" s="230" t="s">
        <v>362</v>
      </c>
      <c r="C24" s="229"/>
      <c r="D24"/>
      <c r="E24"/>
      <c r="F24"/>
      <c r="G24"/>
      <c r="I24" s="229"/>
      <c r="J24" s="230" t="s">
        <v>362</v>
      </c>
      <c r="K24" s="229"/>
      <c r="L24"/>
      <c r="M24"/>
      <c r="N24"/>
      <c r="O24"/>
    </row>
    <row r="25">
      <c r="A25" s="230" t="s">
        <v>989</v>
      </c>
      <c r="B25" s="229"/>
      <c r="C25" s="229"/>
      <c r="D25" s="230" t="s">
        <v>316</v>
      </c>
      <c r="E25" s="230" t="s">
        <v>316</v>
      </c>
      <c r="F25" s="230" t="s">
        <v>316</v>
      </c>
      <c r="G25" s="230" t="s">
        <v>316</v>
      </c>
      <c r="I25" s="230" t="s">
        <v>989</v>
      </c>
      <c r="J25" s="229"/>
      <c r="K25" s="229"/>
      <c r="L25" s="230" t="s">
        <v>316</v>
      </c>
      <c r="M25" s="230" t="s">
        <v>316</v>
      </c>
      <c r="N25" s="230" t="s">
        <v>316</v>
      </c>
      <c r="O25" s="230" t="s">
        <v>316</v>
      </c>
    </row>
    <row r="26">
      <c r="A26" s="229"/>
      <c r="B26" s="230" t="s">
        <v>1509</v>
      </c>
      <c r="C26" s="229"/>
      <c r="D26"/>
      <c r="E26"/>
      <c r="F26"/>
      <c r="G26"/>
      <c r="I26" s="229"/>
      <c r="J26" s="230" t="s">
        <v>1509</v>
      </c>
      <c r="K26" s="229"/>
      <c r="L26"/>
      <c r="M26"/>
      <c r="N26"/>
      <c r="O26"/>
    </row>
    <row r="27">
      <c r="A27" s="229"/>
      <c r="B27" s="229"/>
      <c r="C27" s="230" t="s">
        <v>299</v>
      </c>
      <c r="D27"/>
      <c r="E27"/>
      <c r="F27"/>
      <c r="G27"/>
      <c r="I27" s="229"/>
      <c r="J27" s="229"/>
      <c r="K27" s="230" t="s">
        <v>299</v>
      </c>
      <c r="L27"/>
      <c r="M27"/>
      <c r="N27"/>
      <c r="O27"/>
    </row>
    <row r="28">
      <c r="A28" s="229"/>
      <c r="B28" s="229"/>
      <c r="C28" s="230" t="s">
        <v>370</v>
      </c>
      <c r="D28"/>
      <c r="E28"/>
      <c r="F28"/>
      <c r="G28"/>
      <c r="I28" s="229"/>
      <c r="J28" s="229"/>
      <c r="K28" s="230" t="s">
        <v>370</v>
      </c>
      <c r="L28"/>
      <c r="M28"/>
      <c r="N28"/>
      <c r="O28"/>
    </row>
    <row r="29">
      <c r="A29" s="229"/>
      <c r="B29" s="230" t="s">
        <v>372</v>
      </c>
      <c r="C29" s="229"/>
      <c r="D29"/>
      <c r="E29"/>
      <c r="F29"/>
      <c r="G29"/>
      <c r="I29" s="229"/>
      <c r="J29" s="230" t="s">
        <v>372</v>
      </c>
      <c r="K29" s="229"/>
      <c r="L29"/>
      <c r="M29"/>
      <c r="N29"/>
      <c r="O29"/>
    </row>
    <row r="30">
      <c r="A30" s="229"/>
      <c r="B30" s="229"/>
      <c r="C30" s="230" t="s">
        <v>374</v>
      </c>
      <c r="D30"/>
      <c r="E30"/>
      <c r="F30"/>
      <c r="G30"/>
      <c r="I30" s="229"/>
      <c r="J30" s="229"/>
      <c r="K30" s="230" t="s">
        <v>374</v>
      </c>
      <c r="L30"/>
      <c r="M30"/>
      <c r="N30"/>
      <c r="O30"/>
    </row>
    <row r="31">
      <c r="A31" s="229"/>
      <c r="B31" s="229"/>
      <c r="C31" s="230" t="s">
        <v>376</v>
      </c>
      <c r="D31"/>
      <c r="E31"/>
      <c r="F31"/>
      <c r="G31"/>
      <c r="I31" s="229"/>
      <c r="J31" s="229"/>
      <c r="K31" s="230" t="s">
        <v>376</v>
      </c>
      <c r="L31"/>
      <c r="M31"/>
      <c r="N31"/>
      <c r="O31"/>
    </row>
    <row r="32">
      <c r="A32" s="229"/>
      <c r="B32" s="229"/>
      <c r="C32" s="230" t="s">
        <v>378</v>
      </c>
      <c r="D32"/>
      <c r="E32"/>
      <c r="F32"/>
      <c r="G32"/>
      <c r="I32" s="229"/>
      <c r="J32" s="229"/>
      <c r="K32" s="230" t="s">
        <v>378</v>
      </c>
      <c r="L32"/>
      <c r="M32"/>
      <c r="N32"/>
      <c r="O32"/>
    </row>
    <row r="33">
      <c r="A33" s="229"/>
      <c r="B33" s="229"/>
      <c r="C33" s="230" t="s">
        <v>380</v>
      </c>
      <c r="D33"/>
      <c r="E33"/>
      <c r="F33"/>
      <c r="G33"/>
      <c r="I33" s="229"/>
      <c r="J33" s="229"/>
      <c r="K33" s="230" t="s">
        <v>380</v>
      </c>
      <c r="L33"/>
      <c r="M33"/>
      <c r="N33"/>
      <c r="O33"/>
    </row>
    <row r="34">
      <c r="A34" s="229"/>
      <c r="B34" s="230" t="s">
        <v>382</v>
      </c>
      <c r="C34" s="229"/>
      <c r="D34"/>
      <c r="E34"/>
      <c r="F34"/>
      <c r="G34"/>
      <c r="I34" s="229"/>
      <c r="J34" s="230" t="s">
        <v>382</v>
      </c>
      <c r="K34" s="229"/>
      <c r="L34"/>
      <c r="M34"/>
      <c r="N34"/>
      <c r="O34"/>
    </row>
    <row r="35">
      <c r="A35" s="229"/>
      <c r="B35" s="230" t="s">
        <v>215</v>
      </c>
      <c r="C35" s="229"/>
      <c r="D35"/>
      <c r="E35"/>
      <c r="F35"/>
      <c r="G35"/>
      <c r="I35" s="229"/>
      <c r="J35" s="230" t="s">
        <v>215</v>
      </c>
      <c r="K35" s="229"/>
      <c r="L35"/>
      <c r="M35"/>
      <c r="N35"/>
      <c r="O35"/>
    </row>
    <row r="36">
      <c r="A36" s="229"/>
      <c r="B36" s="230" t="s">
        <v>393</v>
      </c>
      <c r="C36" s="229"/>
      <c r="D36"/>
      <c r="E36"/>
      <c r="F36"/>
      <c r="G36"/>
      <c r="I36" s="229"/>
      <c r="J36" s="230" t="s">
        <v>393</v>
      </c>
      <c r="K36" s="229"/>
      <c r="L36"/>
      <c r="M36"/>
      <c r="N36"/>
      <c r="O36"/>
    </row>
    <row r="37">
      <c r="A37" s="230" t="s">
        <v>1510</v>
      </c>
      <c r="B37" s="229"/>
      <c r="C37" s="229"/>
      <c r="D37"/>
      <c r="E37"/>
      <c r="F37"/>
      <c r="G37"/>
      <c r="I37" s="230" t="s">
        <v>1510</v>
      </c>
      <c r="J37" s="229"/>
      <c r="K37" s="229"/>
      <c r="L37"/>
      <c r="M37"/>
      <c r="N37"/>
      <c r="O37"/>
    </row>
  </sheetData>
  <mergeCells>
    <mergeCell ref="A6:C6"/>
    <mergeCell ref="I6:K6"/>
  </mergeCells>
  <hyperlinks>
    <hyperlink location="'TOC'!A1" ref="A1"/>
  </hyperlinks>
  <pageMargins bottom="0.75" footer="0.3" header="0.3" left="0.7" right="0.7" top="0.75"/>
</worksheet>
</file>

<file path=xl/worksheets/sheet78.xml><?xml version="1.0" encoding="utf-8"?>
<worksheet xmlns="http://schemas.openxmlformats.org/spreadsheetml/2006/main">
  <dimension ref="A1:H4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</cols>
  <sheetData>
    <row r="1">
      <c r="A1" t="s">
        <v>311</v>
      </c>
    </row>
    <row r="2">
      <c r="A2" t="s">
        <v>96</v>
      </c>
    </row>
    <row r="3">
      <c r="A3" t="s">
        <v>1511</v>
      </c>
    </row>
    <row r="5">
      <c r="A5" s="232" t="s">
        <v>313</v>
      </c>
      <c r="B5" s="232"/>
      <c r="C5" s="232"/>
      <c r="D5" s="232"/>
      <c r="E5" s="232"/>
      <c r="F5" s="232"/>
      <c r="G5" s="232"/>
      <c r="H5" s="232" t="s">
        <v>314</v>
      </c>
    </row>
    <row r="6">
      <c r="A6" s="232" t="s">
        <v>315</v>
      </c>
      <c r="C6" s="232" t="s">
        <v>1512</v>
      </c>
      <c r="F6" s="232" t="s">
        <v>1512</v>
      </c>
    </row>
    <row r="7">
      <c r="A7" s="232"/>
      <c r="B7" s="232"/>
      <c r="C7" s="232" t="s">
        <v>1513</v>
      </c>
      <c r="D7" s="232" t="s">
        <v>1514</v>
      </c>
      <c r="E7" s="232" t="s">
        <v>1515</v>
      </c>
      <c r="F7" s="232" t="s">
        <v>1513</v>
      </c>
      <c r="G7" s="232" t="s">
        <v>1514</v>
      </c>
      <c r="H7" s="232" t="s">
        <v>1515</v>
      </c>
    </row>
    <row r="8">
      <c r="A8" s="233" t="s">
        <v>1516</v>
      </c>
      <c r="B8" s="232"/>
      <c r="C8"/>
      <c r="D8"/>
      <c r="E8"/>
      <c r="F8"/>
      <c r="G8"/>
      <c r="H8"/>
    </row>
    <row r="9">
      <c r="A9" s="232"/>
      <c r="B9" s="233" t="s">
        <v>1517</v>
      </c>
      <c r="C9"/>
      <c r="D9"/>
      <c r="E9"/>
      <c r="F9"/>
      <c r="G9"/>
      <c r="H9"/>
    </row>
    <row r="10">
      <c r="A10" s="232"/>
      <c r="B10" s="233" t="s">
        <v>1518</v>
      </c>
      <c r="C10"/>
      <c r="D10"/>
      <c r="E10"/>
      <c r="F10"/>
      <c r="G10"/>
      <c r="H10"/>
    </row>
    <row r="11">
      <c r="A11" s="232"/>
      <c r="B11" s="233" t="s">
        <v>1519</v>
      </c>
      <c r="C11"/>
      <c r="D11"/>
      <c r="E11"/>
      <c r="F11"/>
      <c r="G11"/>
      <c r="H11"/>
    </row>
    <row r="12">
      <c r="A12" s="232"/>
      <c r="B12" s="233" t="s">
        <v>1520</v>
      </c>
      <c r="C12"/>
      <c r="D12"/>
      <c r="E12"/>
      <c r="F12"/>
      <c r="G12"/>
      <c r="H12"/>
    </row>
    <row r="13">
      <c r="A13" s="232"/>
      <c r="B13" s="233" t="s">
        <v>1521</v>
      </c>
      <c r="C13"/>
      <c r="D13"/>
      <c r="E13"/>
      <c r="F13"/>
      <c r="G13"/>
      <c r="H13"/>
    </row>
    <row r="14">
      <c r="A14" s="232"/>
      <c r="B14" s="233" t="s">
        <v>1522</v>
      </c>
      <c r="C14"/>
      <c r="D14"/>
      <c r="E14"/>
      <c r="F14"/>
      <c r="G14"/>
      <c r="H14"/>
    </row>
    <row r="15">
      <c r="A15" s="232"/>
      <c r="B15" s="233" t="s">
        <v>1523</v>
      </c>
      <c r="C15"/>
      <c r="D15"/>
      <c r="E15"/>
      <c r="F15"/>
      <c r="G15"/>
      <c r="H15"/>
    </row>
    <row r="16">
      <c r="A16" s="232"/>
      <c r="B16" s="233" t="s">
        <v>1524</v>
      </c>
      <c r="C16"/>
      <c r="D16"/>
      <c r="E16"/>
      <c r="F16"/>
      <c r="G16"/>
      <c r="H16"/>
    </row>
    <row r="17">
      <c r="A17" s="232"/>
      <c r="B17" s="233" t="s">
        <v>1525</v>
      </c>
      <c r="C17"/>
      <c r="D17"/>
      <c r="E17"/>
      <c r="F17"/>
      <c r="G17"/>
      <c r="H17"/>
    </row>
    <row r="18">
      <c r="A18" s="232"/>
      <c r="B18" s="233" t="s">
        <v>1526</v>
      </c>
      <c r="C18"/>
      <c r="D18"/>
      <c r="E18"/>
      <c r="F18"/>
      <c r="G18"/>
      <c r="H18"/>
    </row>
    <row r="19">
      <c r="A19" s="233" t="s">
        <v>1527</v>
      </c>
      <c r="B19" s="232"/>
      <c r="C19"/>
      <c r="D19"/>
      <c r="E19"/>
      <c r="F19"/>
      <c r="G19"/>
      <c r="H19"/>
    </row>
    <row r="20">
      <c r="A20" s="232"/>
      <c r="B20" s="233" t="s">
        <v>1521</v>
      </c>
      <c r="C20"/>
      <c r="D20"/>
      <c r="E20"/>
      <c r="F20"/>
      <c r="G20"/>
      <c r="H20"/>
    </row>
    <row r="21">
      <c r="A21" s="232"/>
      <c r="B21" s="233" t="s">
        <v>1522</v>
      </c>
      <c r="C21"/>
      <c r="D21"/>
      <c r="E21"/>
      <c r="F21"/>
      <c r="G21"/>
      <c r="H21"/>
    </row>
    <row r="22">
      <c r="A22" s="232"/>
      <c r="B22" s="233" t="s">
        <v>1523</v>
      </c>
      <c r="C22"/>
      <c r="D22"/>
      <c r="E22"/>
      <c r="F22"/>
      <c r="G22"/>
      <c r="H22"/>
    </row>
    <row r="23">
      <c r="A23" s="232"/>
      <c r="B23" s="233" t="s">
        <v>1524</v>
      </c>
      <c r="C23"/>
      <c r="D23"/>
      <c r="E23"/>
      <c r="F23"/>
      <c r="G23"/>
      <c r="H23"/>
    </row>
    <row r="24">
      <c r="A24" s="232"/>
      <c r="B24" s="233" t="s">
        <v>1525</v>
      </c>
      <c r="C24"/>
      <c r="D24"/>
      <c r="E24"/>
      <c r="F24"/>
      <c r="G24"/>
      <c r="H24"/>
    </row>
    <row r="25">
      <c r="A25" s="232"/>
      <c r="B25" s="233" t="s">
        <v>1526</v>
      </c>
      <c r="C25"/>
      <c r="D25"/>
      <c r="E25"/>
      <c r="F25"/>
      <c r="G25"/>
      <c r="H25"/>
    </row>
    <row r="26">
      <c r="A26" s="233" t="s">
        <v>1528</v>
      </c>
      <c r="B26" s="232"/>
      <c r="C26"/>
      <c r="D26"/>
      <c r="E26"/>
      <c r="F26"/>
      <c r="G26"/>
      <c r="H26"/>
    </row>
    <row r="27">
      <c r="A27" s="232"/>
      <c r="B27" s="233" t="s">
        <v>1517</v>
      </c>
      <c r="C27"/>
      <c r="D27"/>
      <c r="E27"/>
      <c r="F27"/>
      <c r="G27"/>
      <c r="H27"/>
    </row>
    <row r="28">
      <c r="A28" s="232"/>
      <c r="B28" s="233" t="s">
        <v>1518</v>
      </c>
      <c r="C28"/>
      <c r="D28"/>
      <c r="E28"/>
      <c r="F28"/>
      <c r="G28"/>
      <c r="H28"/>
    </row>
    <row r="29">
      <c r="A29" s="232"/>
      <c r="B29" s="233" t="s">
        <v>1519</v>
      </c>
      <c r="C29"/>
      <c r="D29"/>
      <c r="E29"/>
      <c r="F29"/>
      <c r="G29"/>
      <c r="H29"/>
    </row>
    <row r="30">
      <c r="A30" s="232"/>
      <c r="B30" s="233" t="s">
        <v>1520</v>
      </c>
      <c r="C30"/>
      <c r="D30"/>
      <c r="E30"/>
      <c r="F30"/>
      <c r="G30"/>
      <c r="H30"/>
    </row>
    <row r="31">
      <c r="A31" s="232"/>
      <c r="B31" s="233" t="s">
        <v>1521</v>
      </c>
      <c r="C31"/>
      <c r="D31"/>
      <c r="E31"/>
      <c r="F31"/>
      <c r="G31"/>
      <c r="H31"/>
    </row>
    <row r="32">
      <c r="A32" s="232"/>
      <c r="B32" s="233" t="s">
        <v>1522</v>
      </c>
      <c r="C32"/>
      <c r="D32"/>
      <c r="E32"/>
      <c r="F32"/>
      <c r="G32"/>
      <c r="H32"/>
    </row>
    <row r="33">
      <c r="A33" s="232"/>
      <c r="B33" s="233" t="s">
        <v>1523</v>
      </c>
      <c r="C33"/>
      <c r="D33"/>
      <c r="E33"/>
      <c r="F33"/>
      <c r="G33"/>
      <c r="H33"/>
    </row>
    <row r="34">
      <c r="A34" s="232"/>
      <c r="B34" s="233" t="s">
        <v>1524</v>
      </c>
      <c r="C34"/>
      <c r="D34"/>
      <c r="E34"/>
      <c r="F34"/>
      <c r="G34"/>
      <c r="H34"/>
    </row>
    <row r="35">
      <c r="A35" s="232"/>
      <c r="B35" s="233" t="s">
        <v>1525</v>
      </c>
      <c r="C35"/>
      <c r="D35"/>
      <c r="E35"/>
      <c r="F35"/>
      <c r="G35"/>
      <c r="H35"/>
    </row>
    <row r="36">
      <c r="A36" s="232"/>
      <c r="B36" s="233" t="s">
        <v>1526</v>
      </c>
      <c r="C36"/>
      <c r="D36"/>
      <c r="E36"/>
      <c r="F36"/>
      <c r="G36"/>
      <c r="H36"/>
    </row>
    <row r="37">
      <c r="A37" s="233" t="s">
        <v>1529</v>
      </c>
      <c r="B37" s="232"/>
      <c r="C37"/>
      <c r="D37"/>
      <c r="E37"/>
      <c r="F37"/>
      <c r="G37"/>
      <c r="H37"/>
    </row>
    <row r="38">
      <c r="A38" s="232"/>
      <c r="B38" s="233" t="s">
        <v>964</v>
      </c>
      <c r="C38"/>
      <c r="D38"/>
      <c r="E38"/>
      <c r="F38"/>
      <c r="G38"/>
      <c r="H38"/>
    </row>
    <row r="39">
      <c r="A39" s="232"/>
      <c r="B39" s="233" t="s">
        <v>977</v>
      </c>
      <c r="C39"/>
      <c r="D39"/>
      <c r="E39"/>
      <c r="F39"/>
      <c r="G39"/>
      <c r="H39"/>
    </row>
    <row r="40">
      <c r="A40" s="233" t="s">
        <v>792</v>
      </c>
      <c r="B40" s="232"/>
      <c r="C40"/>
      <c r="D40"/>
      <c r="E40"/>
      <c r="F40"/>
      <c r="G40"/>
      <c r="H40"/>
    </row>
    <row r="41">
      <c r="A41" s="233" t="s">
        <v>765</v>
      </c>
      <c r="B41" s="232"/>
      <c r="C41"/>
      <c r="D41"/>
      <c r="E41"/>
      <c r="F41"/>
      <c r="G41"/>
      <c r="H41"/>
    </row>
  </sheetData>
  <mergeCells>
    <mergeCell ref="A6:B6"/>
    <mergeCell ref="C6:E6"/>
    <mergeCell ref="F6:H6"/>
  </mergeCells>
  <hyperlinks>
    <hyperlink location="'TOC'!A1" ref="A1"/>
  </hyperlinks>
  <pageMargins bottom="0.75" footer="0.3" header="0.3" left="0.7" right="0.7" top="0.75"/>
</worksheet>
</file>

<file path=xl/worksheets/sheet79.xml><?xml version="1.0" encoding="utf-8"?>
<worksheet xmlns="http://schemas.openxmlformats.org/spreadsheetml/2006/main">
  <dimension ref="A1:G14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</cols>
  <sheetData>
    <row r="1">
      <c r="A1" t="s">
        <v>311</v>
      </c>
    </row>
    <row r="2">
      <c r="A2" t="s">
        <v>97</v>
      </c>
    </row>
    <row r="3">
      <c r="A3" t="s">
        <v>1530</v>
      </c>
    </row>
    <row r="5">
      <c r="A5" s="235" t="s">
        <v>313</v>
      </c>
      <c r="B5" s="235"/>
      <c r="C5" s="235"/>
      <c r="D5" s="235"/>
      <c r="E5" s="235"/>
      <c r="F5" s="235"/>
      <c r="G5" s="235" t="s">
        <v>314</v>
      </c>
    </row>
    <row r="6">
      <c r="A6" s="235" t="s">
        <v>315</v>
      </c>
      <c r="B6" s="235" t="s">
        <v>7</v>
      </c>
      <c r="E6" s="235" t="s">
        <v>317</v>
      </c>
    </row>
    <row r="7">
      <c r="A7" s="235"/>
      <c r="B7" s="235" t="s">
        <v>1531</v>
      </c>
      <c r="C7" s="235" t="s">
        <v>1532</v>
      </c>
      <c r="D7" s="235" t="s">
        <v>749</v>
      </c>
      <c r="E7" s="235" t="s">
        <v>1531</v>
      </c>
      <c r="F7" s="235" t="s">
        <v>1532</v>
      </c>
      <c r="G7" s="235" t="s">
        <v>749</v>
      </c>
    </row>
    <row r="8">
      <c r="A8" s="236" t="s">
        <v>1533</v>
      </c>
      <c r="B8"/>
      <c r="C8"/>
      <c r="D8"/>
      <c r="E8"/>
      <c r="F8"/>
      <c r="G8"/>
    </row>
    <row r="9">
      <c r="A9" s="236" t="s">
        <v>1534</v>
      </c>
      <c r="B9"/>
      <c r="C9"/>
      <c r="D9"/>
      <c r="E9"/>
      <c r="F9"/>
      <c r="G9"/>
    </row>
    <row r="10">
      <c r="A10" s="236" t="s">
        <v>1535</v>
      </c>
      <c r="B10"/>
      <c r="C10"/>
      <c r="D10"/>
      <c r="E10"/>
      <c r="F10"/>
      <c r="G10"/>
    </row>
    <row r="11">
      <c r="A11" s="236" t="s">
        <v>1536</v>
      </c>
      <c r="B11"/>
      <c r="C11"/>
      <c r="D11"/>
      <c r="E11"/>
      <c r="F11"/>
      <c r="G11"/>
    </row>
    <row r="12">
      <c r="A12" s="236" t="s">
        <v>1084</v>
      </c>
      <c r="B12"/>
      <c r="C12"/>
      <c r="D12"/>
      <c r="E12"/>
      <c r="F12"/>
      <c r="G12"/>
    </row>
    <row r="13">
      <c r="A13" s="236" t="s">
        <v>1537</v>
      </c>
      <c r="B13"/>
      <c r="C13"/>
      <c r="D13"/>
      <c r="E13"/>
      <c r="F13"/>
      <c r="G13"/>
    </row>
    <row r="14">
      <c r="A14" s="236" t="s">
        <v>765</v>
      </c>
      <c r="B14"/>
      <c r="C14"/>
      <c r="D14" t="s">
        <v>436</v>
      </c>
      <c r="E14"/>
      <c r="F14"/>
      <c r="G14" t="s">
        <v>346</v>
      </c>
    </row>
  </sheetData>
  <mergeCells>
    <mergeCell ref="B6:D6"/>
    <mergeCell ref="E6:G6"/>
  </mergeCells>
  <hyperlinks>
    <hyperlink location="'TOC'!A1" ref="A1"/>
  </hyperlinks>
  <pageMargins bottom="0.75" footer="0.3" header="0.3" left="0.7" right="0.7" top="0.75"/>
</worksheet>
</file>

<file path=xl/worksheets/sheet80.xml><?xml version="1.0" encoding="utf-8"?>
<worksheet xmlns="http://schemas.openxmlformats.org/spreadsheetml/2006/main">
  <dimension ref="A1:G13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</cols>
  <sheetData>
    <row r="1">
      <c r="A1" t="s">
        <v>311</v>
      </c>
    </row>
    <row r="2">
      <c r="A2" t="s">
        <v>98</v>
      </c>
    </row>
    <row r="3">
      <c r="A3" t="s">
        <v>1538</v>
      </c>
    </row>
    <row r="5">
      <c r="A5" s="238" t="s">
        <v>313</v>
      </c>
      <c r="B5" s="238"/>
      <c r="C5" s="238"/>
      <c r="D5" s="238"/>
      <c r="E5" s="238"/>
      <c r="F5" s="238"/>
      <c r="G5" s="238" t="s">
        <v>314</v>
      </c>
    </row>
    <row r="6">
      <c r="A6" s="238" t="s">
        <v>315</v>
      </c>
      <c r="B6" s="238" t="s">
        <v>7</v>
      </c>
      <c r="E6" s="238" t="s">
        <v>317</v>
      </c>
    </row>
    <row r="7">
      <c r="A7" s="238"/>
      <c r="B7" s="238" t="s">
        <v>1539</v>
      </c>
      <c r="C7" s="238" t="s">
        <v>1532</v>
      </c>
      <c r="D7" s="238" t="s">
        <v>1540</v>
      </c>
      <c r="E7" s="238" t="s">
        <v>1539</v>
      </c>
      <c r="F7" s="238" t="s">
        <v>1532</v>
      </c>
      <c r="G7" s="238" t="s">
        <v>1540</v>
      </c>
    </row>
    <row r="8">
      <c r="A8" s="239" t="s">
        <v>1541</v>
      </c>
      <c r="B8"/>
      <c r="C8"/>
      <c r="D8"/>
      <c r="E8"/>
      <c r="F8"/>
      <c r="G8"/>
    </row>
    <row r="9">
      <c r="A9" s="239" t="s">
        <v>1542</v>
      </c>
      <c r="B9"/>
      <c r="C9"/>
      <c r="D9"/>
      <c r="E9"/>
      <c r="F9"/>
      <c r="G9"/>
    </row>
    <row r="10">
      <c r="A10" s="239" t="s">
        <v>1543</v>
      </c>
      <c r="B10"/>
      <c r="C10"/>
      <c r="D10"/>
      <c r="E10"/>
      <c r="F10"/>
      <c r="G10"/>
    </row>
    <row r="11">
      <c r="A11" s="239" t="s">
        <v>1544</v>
      </c>
      <c r="B11"/>
      <c r="C11"/>
      <c r="D11"/>
      <c r="E11"/>
      <c r="F11"/>
      <c r="G11"/>
    </row>
    <row r="12">
      <c r="A12" s="239" t="s">
        <v>1545</v>
      </c>
      <c r="B12"/>
      <c r="C12"/>
      <c r="D12"/>
      <c r="E12"/>
      <c r="F12"/>
      <c r="G12"/>
    </row>
    <row r="13">
      <c r="A13" s="239" t="s">
        <v>765</v>
      </c>
      <c r="B13"/>
      <c r="C13"/>
      <c r="D13" t="s">
        <v>431</v>
      </c>
      <c r="E13"/>
      <c r="F13"/>
      <c r="G13" t="s">
        <v>323</v>
      </c>
    </row>
  </sheetData>
  <mergeCells>
    <mergeCell ref="B6:D6"/>
    <mergeCell ref="E6:G6"/>
  </mergeCells>
  <hyperlinks>
    <hyperlink location="'TOC'!A1" ref="A1"/>
  </hyperlinks>
  <pageMargins bottom="0.75" footer="0.3" header="0.3" left="0.7" right="0.7" top="0.75"/>
</worksheet>
</file>

<file path=xl/worksheets/sheet81.xml><?xml version="1.0" encoding="utf-8"?>
<worksheet xmlns="http://schemas.openxmlformats.org/spreadsheetml/2006/main">
  <dimension ref="A1:C1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99</v>
      </c>
    </row>
    <row r="3">
      <c r="A3" t="s">
        <v>1546</v>
      </c>
    </row>
    <row r="5">
      <c r="A5" s="241" t="s">
        <v>313</v>
      </c>
      <c r="B5" s="241"/>
      <c r="C5" s="241" t="s">
        <v>786</v>
      </c>
    </row>
    <row r="6">
      <c r="A6" s="241" t="s">
        <v>315</v>
      </c>
      <c r="B6" s="241" t="s">
        <v>1547</v>
      </c>
      <c r="C6" s="241" t="s">
        <v>1548</v>
      </c>
    </row>
    <row r="7">
      <c r="A7" s="242" t="s">
        <v>1549</v>
      </c>
      <c r="B7"/>
      <c r="C7"/>
    </row>
    <row r="8">
      <c r="A8" s="242" t="s">
        <v>1550</v>
      </c>
      <c r="B8"/>
      <c r="C8"/>
    </row>
    <row r="9">
      <c r="A9" s="242" t="s">
        <v>1551</v>
      </c>
      <c r="B9"/>
      <c r="C9"/>
    </row>
    <row r="10">
      <c r="A10" s="242" t="s">
        <v>1552</v>
      </c>
      <c r="B10"/>
      <c r="C10"/>
    </row>
    <row r="11">
      <c r="A11" s="242" t="s">
        <v>1553</v>
      </c>
      <c r="B11"/>
      <c r="C11"/>
    </row>
  </sheetData>
  <hyperlinks>
    <hyperlink location="'TOC'!A1" ref="A1"/>
  </hyperlinks>
  <pageMargins bottom="0.75" footer="0.3" header="0.3" left="0.7" right="0.7" top="0.75"/>
</worksheet>
</file>

<file path=xl/worksheets/sheet82.xml><?xml version="1.0" encoding="utf-8"?>
<worksheet xmlns="http://schemas.openxmlformats.org/spreadsheetml/2006/main">
  <dimension ref="A1:C1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100</v>
      </c>
    </row>
    <row r="3">
      <c r="A3" t="s">
        <v>1554</v>
      </c>
    </row>
    <row r="5">
      <c r="A5" s="244" t="s">
        <v>313</v>
      </c>
      <c r="B5" s="244"/>
      <c r="C5" s="244" t="s">
        <v>794</v>
      </c>
    </row>
    <row r="6">
      <c r="A6" s="244" t="s">
        <v>315</v>
      </c>
      <c r="B6" s="244" t="s">
        <v>1547</v>
      </c>
      <c r="C6" s="244" t="s">
        <v>1548</v>
      </c>
    </row>
    <row r="7">
      <c r="A7" s="245" t="s">
        <v>1555</v>
      </c>
      <c r="B7"/>
      <c r="C7"/>
    </row>
    <row r="8">
      <c r="A8" s="245" t="s">
        <v>1550</v>
      </c>
      <c r="B8"/>
      <c r="C8"/>
    </row>
    <row r="9">
      <c r="A9" s="245" t="s">
        <v>1551</v>
      </c>
      <c r="B9"/>
      <c r="C9"/>
    </row>
    <row r="10">
      <c r="A10" s="245" t="s">
        <v>1556</v>
      </c>
      <c r="B10"/>
      <c r="C10"/>
    </row>
    <row r="11">
      <c r="A11" s="245" t="s">
        <v>1553</v>
      </c>
      <c r="B11"/>
      <c r="C11"/>
    </row>
  </sheetData>
  <hyperlinks>
    <hyperlink location="'TOC'!A1" ref="A1"/>
  </hyperlinks>
  <pageMargins bottom="0.75" footer="0.3" header="0.3" left="0.7" right="0.7" top="0.75"/>
</worksheet>
</file>

<file path=xl/worksheets/sheet83.xml><?xml version="1.0" encoding="utf-8"?>
<worksheet xmlns="http://schemas.openxmlformats.org/spreadsheetml/2006/main">
  <dimension ref="A1:D20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</cols>
  <sheetData>
    <row r="1">
      <c r="A1" t="s">
        <v>311</v>
      </c>
    </row>
    <row r="2">
      <c r="A2" t="s">
        <v>101</v>
      </c>
    </row>
    <row r="3">
      <c r="A3" t="s">
        <v>1557</v>
      </c>
    </row>
    <row r="5">
      <c r="A5" s="247" t="s">
        <v>313</v>
      </c>
      <c r="B5" s="247"/>
      <c r="C5" s="247"/>
      <c r="D5" s="247" t="s">
        <v>314</v>
      </c>
    </row>
    <row r="6">
      <c r="A6" s="247" t="s">
        <v>315</v>
      </c>
      <c r="C6" s="247" t="s">
        <v>7</v>
      </c>
      <c r="D6" s="247" t="s">
        <v>317</v>
      </c>
    </row>
    <row r="7">
      <c r="A7" s="248" t="s">
        <v>1558</v>
      </c>
      <c r="B7" s="247"/>
      <c r="C7"/>
      <c r="D7"/>
    </row>
    <row r="8">
      <c r="A8" s="247"/>
      <c r="B8" s="248" t="s">
        <v>1559</v>
      </c>
      <c r="C8"/>
      <c r="D8"/>
    </row>
    <row r="9">
      <c r="A9" s="247"/>
      <c r="B9" s="248" t="s">
        <v>1560</v>
      </c>
      <c r="C9"/>
      <c r="D9"/>
    </row>
    <row r="10">
      <c r="A10" s="247"/>
      <c r="B10" s="248" t="s">
        <v>1561</v>
      </c>
      <c r="C10"/>
      <c r="D10"/>
    </row>
    <row r="11">
      <c r="A11" s="247"/>
      <c r="B11" s="248" t="s">
        <v>1562</v>
      </c>
      <c r="C11"/>
      <c r="D11"/>
    </row>
    <row r="12">
      <c r="A12" s="247"/>
      <c r="B12" s="248" t="s">
        <v>1563</v>
      </c>
      <c r="C12"/>
      <c r="D12"/>
    </row>
    <row r="13">
      <c r="A13" s="247"/>
      <c r="B13" s="248" t="s">
        <v>1564</v>
      </c>
      <c r="C13"/>
      <c r="D13"/>
    </row>
    <row r="14">
      <c r="A14" s="248" t="s">
        <v>1565</v>
      </c>
      <c r="B14" s="247"/>
      <c r="C14"/>
      <c r="D14"/>
    </row>
    <row r="15">
      <c r="A15" s="247"/>
      <c r="B15" s="248" t="s">
        <v>1566</v>
      </c>
      <c r="C15"/>
      <c r="D15"/>
    </row>
    <row r="16">
      <c r="A16" s="248" t="s">
        <v>1567</v>
      </c>
      <c r="B16" s="247"/>
      <c r="C16"/>
      <c r="D16"/>
    </row>
    <row r="17">
      <c r="A17" s="247"/>
      <c r="B17" s="248" t="s">
        <v>1568</v>
      </c>
      <c r="C17"/>
      <c r="D17"/>
    </row>
    <row r="18">
      <c r="A18" s="247"/>
      <c r="B18" s="248" t="s">
        <v>1569</v>
      </c>
      <c r="C18"/>
      <c r="D18"/>
    </row>
    <row r="19">
      <c r="A19" s="247"/>
      <c r="B19" s="248" t="s">
        <v>1570</v>
      </c>
      <c r="C19"/>
      <c r="D19"/>
    </row>
    <row r="20">
      <c r="A20" s="248" t="s">
        <v>765</v>
      </c>
      <c r="B20" s="247"/>
      <c r="C20"/>
      <c r="D20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84.xml><?xml version="1.0" encoding="utf-8"?>
<worksheet xmlns="http://schemas.openxmlformats.org/spreadsheetml/2006/main">
  <dimension ref="A1:C1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102</v>
      </c>
    </row>
    <row r="3">
      <c r="A3" t="s">
        <v>1571</v>
      </c>
    </row>
    <row r="5">
      <c r="A5" s="250" t="s">
        <v>313</v>
      </c>
      <c r="B5" s="250"/>
      <c r="C5" s="250" t="s">
        <v>314</v>
      </c>
    </row>
    <row r="6">
      <c r="A6" s="250" t="s">
        <v>315</v>
      </c>
      <c r="B6" s="250" t="s">
        <v>7</v>
      </c>
      <c r="C6" s="250" t="s">
        <v>317</v>
      </c>
    </row>
    <row r="7">
      <c r="A7" s="251" t="s">
        <v>1572</v>
      </c>
      <c r="B7"/>
      <c r="C7"/>
    </row>
    <row r="8">
      <c r="A8" s="251" t="s">
        <v>1573</v>
      </c>
      <c r="B8"/>
      <c r="C8"/>
    </row>
    <row r="9">
      <c r="A9" s="251" t="s">
        <v>1574</v>
      </c>
      <c r="B9"/>
      <c r="C9"/>
    </row>
    <row r="10">
      <c r="A10" s="251" t="s">
        <v>1575</v>
      </c>
      <c r="B10"/>
      <c r="C10"/>
    </row>
    <row r="11">
      <c r="A11" s="251" t="s">
        <v>765</v>
      </c>
      <c r="B11" t="s">
        <v>433</v>
      </c>
      <c r="C11" t="s">
        <v>331</v>
      </c>
    </row>
  </sheetData>
  <hyperlinks>
    <hyperlink location="'TOC'!A1" ref="A1"/>
  </hyperlinks>
  <pageMargins bottom="0.75" footer="0.3" header="0.3" left="0.7" right="0.7" top="0.75"/>
</worksheet>
</file>

<file path=xl/worksheets/sheet85.xml><?xml version="1.0" encoding="utf-8"?>
<worksheet xmlns="http://schemas.openxmlformats.org/spreadsheetml/2006/main">
  <dimension ref="A1:C12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103</v>
      </c>
    </row>
    <row r="3">
      <c r="A3" t="s">
        <v>1576</v>
      </c>
    </row>
    <row r="5">
      <c r="A5" s="253" t="s">
        <v>313</v>
      </c>
      <c r="B5" s="253"/>
      <c r="C5" s="253" t="s">
        <v>314</v>
      </c>
    </row>
    <row r="6">
      <c r="A6" s="253" t="s">
        <v>315</v>
      </c>
      <c r="B6" s="253" t="s">
        <v>450</v>
      </c>
      <c r="C6" s="253" t="s">
        <v>451</v>
      </c>
    </row>
    <row r="7">
      <c r="A7" s="254" t="s">
        <v>1577</v>
      </c>
      <c r="B7"/>
      <c r="C7"/>
    </row>
    <row r="8">
      <c r="A8" s="254" t="s">
        <v>1578</v>
      </c>
      <c r="B8"/>
      <c r="C8"/>
    </row>
    <row r="9">
      <c r="A9" s="254" t="s">
        <v>1579</v>
      </c>
      <c r="B9"/>
      <c r="C9"/>
    </row>
    <row r="10">
      <c r="A10" s="254" t="s">
        <v>1580</v>
      </c>
      <c r="B10"/>
      <c r="C10"/>
    </row>
    <row r="11">
      <c r="A11" s="254" t="s">
        <v>1581</v>
      </c>
      <c r="B11"/>
      <c r="C11"/>
    </row>
    <row r="12">
      <c r="A12" s="254" t="s">
        <v>765</v>
      </c>
      <c r="B12"/>
      <c r="C12"/>
    </row>
  </sheetData>
  <hyperlinks>
    <hyperlink location="'TOC'!A1" ref="A1"/>
  </hyperlinks>
  <pageMargins bottom="0.75" footer="0.3" header="0.3" left="0.7" right="0.7" top="0.75"/>
</worksheet>
</file>

<file path=xl/worksheets/sheet86.xml><?xml version="1.0" encoding="utf-8"?>
<worksheet xmlns="http://schemas.openxmlformats.org/spreadsheetml/2006/main">
  <dimension ref="A1:C12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104</v>
      </c>
    </row>
    <row r="3">
      <c r="A3" t="s">
        <v>1582</v>
      </c>
    </row>
    <row r="5">
      <c r="A5" s="256" t="s">
        <v>313</v>
      </c>
      <c r="B5" s="256"/>
      <c r="C5" s="256" t="s">
        <v>314</v>
      </c>
    </row>
    <row r="6">
      <c r="A6" s="256" t="s">
        <v>315</v>
      </c>
      <c r="B6" s="256" t="s">
        <v>547</v>
      </c>
      <c r="C6" s="256" t="s">
        <v>548</v>
      </c>
    </row>
    <row r="7">
      <c r="A7" s="257" t="s">
        <v>1577</v>
      </c>
      <c r="B7"/>
      <c r="C7"/>
    </row>
    <row r="8">
      <c r="A8" s="257" t="s">
        <v>1578</v>
      </c>
      <c r="B8"/>
      <c r="C8"/>
    </row>
    <row r="9">
      <c r="A9" s="257" t="s">
        <v>1579</v>
      </c>
      <c r="B9"/>
      <c r="C9"/>
    </row>
    <row r="10">
      <c r="A10" s="257" t="s">
        <v>1580</v>
      </c>
      <c r="B10"/>
      <c r="C10"/>
    </row>
    <row r="11">
      <c r="A11" s="257" t="s">
        <v>1581</v>
      </c>
      <c r="B11"/>
      <c r="C11"/>
    </row>
    <row r="12">
      <c r="A12" s="257" t="s">
        <v>765</v>
      </c>
      <c r="B12"/>
      <c r="C12"/>
    </row>
  </sheetData>
  <hyperlinks>
    <hyperlink location="'TOC'!A1" ref="A1"/>
  </hyperlinks>
  <pageMargins bottom="0.75" footer="0.3" header="0.3" left="0.7" right="0.7" top="0.75"/>
</worksheet>
</file>

<file path=xl/worksheets/sheet87.xml><?xml version="1.0" encoding="utf-8"?>
<worksheet xmlns="http://schemas.openxmlformats.org/spreadsheetml/2006/main">
  <dimension ref="A1:C10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105</v>
      </c>
    </row>
    <row r="3">
      <c r="A3" t="s">
        <v>1583</v>
      </c>
    </row>
    <row r="5">
      <c r="A5" s="259" t="s">
        <v>313</v>
      </c>
      <c r="B5" s="259"/>
      <c r="C5" s="259" t="s">
        <v>314</v>
      </c>
    </row>
    <row r="6">
      <c r="A6" s="259" t="s">
        <v>315</v>
      </c>
      <c r="B6" s="259" t="s">
        <v>450</v>
      </c>
      <c r="C6" s="259" t="s">
        <v>451</v>
      </c>
    </row>
    <row r="7">
      <c r="A7" s="260" t="s">
        <v>1584</v>
      </c>
      <c r="B7"/>
      <c r="C7"/>
    </row>
    <row r="8">
      <c r="A8" s="260" t="s">
        <v>1585</v>
      </c>
      <c r="B8"/>
      <c r="C8"/>
    </row>
    <row r="9">
      <c r="A9" s="260" t="s">
        <v>1586</v>
      </c>
      <c r="B9"/>
      <c r="C9"/>
    </row>
    <row r="10">
      <c r="A10" s="260" t="s">
        <v>765</v>
      </c>
      <c r="B10"/>
      <c r="C10"/>
    </row>
  </sheetData>
  <hyperlinks>
    <hyperlink location="'TOC'!A1" ref="A1"/>
  </hyperlinks>
  <pageMargins bottom="0.75" footer="0.3" header="0.3" left="0.7" right="0.7" top="0.75"/>
</worksheet>
</file>

<file path=xl/worksheets/sheet88.xml><?xml version="1.0" encoding="utf-8"?>
<worksheet xmlns="http://schemas.openxmlformats.org/spreadsheetml/2006/main">
  <dimension ref="A1:C10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106</v>
      </c>
    </row>
    <row r="3">
      <c r="A3" t="s">
        <v>1587</v>
      </c>
    </row>
    <row r="5">
      <c r="A5" s="262" t="s">
        <v>313</v>
      </c>
      <c r="B5" s="262"/>
      <c r="C5" s="262" t="s">
        <v>314</v>
      </c>
    </row>
    <row r="6">
      <c r="A6" s="262" t="s">
        <v>315</v>
      </c>
      <c r="B6" s="262" t="s">
        <v>547</v>
      </c>
      <c r="C6" s="262" t="s">
        <v>548</v>
      </c>
    </row>
    <row r="7">
      <c r="A7" s="263" t="s">
        <v>1584</v>
      </c>
      <c r="B7"/>
      <c r="C7"/>
    </row>
    <row r="8">
      <c r="A8" s="263" t="s">
        <v>1585</v>
      </c>
      <c r="B8"/>
      <c r="C8"/>
    </row>
    <row r="9">
      <c r="A9" s="263" t="s">
        <v>1586</v>
      </c>
      <c r="B9"/>
      <c r="C9"/>
    </row>
    <row r="10">
      <c r="A10" s="263" t="s">
        <v>765</v>
      </c>
      <c r="B10"/>
      <c r="C10"/>
    </row>
  </sheetData>
  <hyperlinks>
    <hyperlink location="'TOC'!A1" ref="A1"/>
  </hyperlinks>
  <pageMargins bottom="0.75" footer="0.3" header="0.3" left="0.7" right="0.7" top="0.75"/>
</worksheet>
</file>

<file path=xl/worksheets/sheet89.xml><?xml version="1.0" encoding="utf-8"?>
<worksheet xmlns="http://schemas.openxmlformats.org/spreadsheetml/2006/main">
  <dimension ref="A1:C15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107</v>
      </c>
    </row>
    <row r="3">
      <c r="A3" t="s">
        <v>1588</v>
      </c>
    </row>
    <row r="5">
      <c r="A5" s="265" t="s">
        <v>313</v>
      </c>
      <c r="B5" s="265"/>
      <c r="C5" s="265" t="s">
        <v>314</v>
      </c>
    </row>
    <row r="6">
      <c r="A6" s="265" t="s">
        <v>315</v>
      </c>
      <c r="B6" s="265" t="s">
        <v>450</v>
      </c>
      <c r="C6" s="265" t="s">
        <v>451</v>
      </c>
    </row>
    <row r="7">
      <c r="A7" s="266" t="s">
        <v>1589</v>
      </c>
      <c r="B7"/>
      <c r="C7"/>
    </row>
    <row r="8">
      <c r="A8" s="266" t="s">
        <v>1590</v>
      </c>
      <c r="B8"/>
      <c r="C8"/>
    </row>
    <row r="9">
      <c r="A9" s="266" t="s">
        <v>1591</v>
      </c>
      <c r="B9"/>
      <c r="C9"/>
    </row>
    <row r="10">
      <c r="A10" s="266" t="s">
        <v>1592</v>
      </c>
      <c r="B10"/>
      <c r="C10"/>
    </row>
    <row r="11">
      <c r="A11" s="266" t="s">
        <v>1593</v>
      </c>
      <c r="B11"/>
      <c r="C11"/>
    </row>
    <row r="12">
      <c r="A12" s="266" t="s">
        <v>1594</v>
      </c>
      <c r="B12"/>
      <c r="C12"/>
    </row>
    <row r="13">
      <c r="A13" s="266" t="s">
        <v>1595</v>
      </c>
      <c r="B13"/>
      <c r="C13"/>
    </row>
    <row r="14">
      <c r="A14" s="266" t="s">
        <v>792</v>
      </c>
      <c r="B14"/>
      <c r="C14"/>
    </row>
    <row r="15">
      <c r="A15" s="266" t="s">
        <v>597</v>
      </c>
      <c r="B15"/>
      <c r="C15"/>
    </row>
  </sheetData>
  <hyperlinks>
    <hyperlink location="'TOC'!A1" ref="A1"/>
  </hyperlinks>
  <pageMargins bottom="0.75" footer="0.3" header="0.3" left="0.7" right="0.7" top="0.75"/>
</worksheet>
</file>

<file path=xl/worksheets/sheet90.xml><?xml version="1.0" encoding="utf-8"?>
<worksheet xmlns="http://schemas.openxmlformats.org/spreadsheetml/2006/main">
  <dimension ref="A1:C15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108</v>
      </c>
    </row>
    <row r="3">
      <c r="A3" t="s">
        <v>1596</v>
      </c>
    </row>
    <row r="5">
      <c r="A5" s="268" t="s">
        <v>313</v>
      </c>
      <c r="B5" s="268"/>
      <c r="C5" s="268" t="s">
        <v>314</v>
      </c>
    </row>
    <row r="6">
      <c r="A6" s="268" t="s">
        <v>315</v>
      </c>
      <c r="B6" s="268" t="s">
        <v>547</v>
      </c>
      <c r="C6" s="268" t="s">
        <v>548</v>
      </c>
    </row>
    <row r="7">
      <c r="A7" s="269" t="s">
        <v>1589</v>
      </c>
      <c r="B7"/>
      <c r="C7"/>
    </row>
    <row r="8">
      <c r="A8" s="269" t="s">
        <v>1590</v>
      </c>
      <c r="B8"/>
      <c r="C8"/>
    </row>
    <row r="9">
      <c r="A9" s="269" t="s">
        <v>1591</v>
      </c>
      <c r="B9"/>
      <c r="C9"/>
    </row>
    <row r="10">
      <c r="A10" s="269" t="s">
        <v>1592</v>
      </c>
      <c r="B10"/>
      <c r="C10"/>
    </row>
    <row r="11">
      <c r="A11" s="269" t="s">
        <v>1593</v>
      </c>
      <c r="B11"/>
      <c r="C11"/>
    </row>
    <row r="12">
      <c r="A12" s="269" t="s">
        <v>1594</v>
      </c>
      <c r="B12"/>
      <c r="C12"/>
    </row>
    <row r="13">
      <c r="A13" s="269" t="s">
        <v>1595</v>
      </c>
      <c r="B13"/>
      <c r="C13"/>
    </row>
    <row r="14">
      <c r="A14" s="269" t="s">
        <v>792</v>
      </c>
      <c r="B14"/>
      <c r="C14"/>
    </row>
    <row r="15">
      <c r="A15" s="269" t="s">
        <v>597</v>
      </c>
      <c r="B15"/>
      <c r="C15"/>
    </row>
  </sheetData>
  <hyperlinks>
    <hyperlink location="'TOC'!A1" ref="A1"/>
  </hyperlinks>
  <pageMargins bottom="0.75" footer="0.3" header="0.3" left="0.7" right="0.7" top="0.75"/>
</worksheet>
</file>

<file path=xl/worksheets/sheet91.xml><?xml version="1.0" encoding="utf-8"?>
<worksheet xmlns="http://schemas.openxmlformats.org/spreadsheetml/2006/main">
  <dimension ref="A1:C9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109</v>
      </c>
    </row>
    <row r="3">
      <c r="A3" t="s">
        <v>1597</v>
      </c>
    </row>
    <row r="5">
      <c r="A5" s="271" t="s">
        <v>313</v>
      </c>
      <c r="B5" s="271"/>
      <c r="C5" s="271" t="s">
        <v>314</v>
      </c>
    </row>
    <row r="6">
      <c r="A6" s="271" t="s">
        <v>315</v>
      </c>
      <c r="B6" s="271" t="s">
        <v>450</v>
      </c>
      <c r="C6" s="271" t="s">
        <v>451</v>
      </c>
    </row>
    <row r="7">
      <c r="A7" s="272" t="s">
        <v>1598</v>
      </c>
      <c r="B7"/>
      <c r="C7"/>
    </row>
    <row r="8">
      <c r="A8" s="272" t="s">
        <v>1599</v>
      </c>
      <c r="B8"/>
      <c r="C8"/>
    </row>
    <row r="9">
      <c r="A9" s="272" t="s">
        <v>765</v>
      </c>
      <c r="B9"/>
      <c r="C9"/>
    </row>
  </sheetData>
  <hyperlinks>
    <hyperlink location="'TOC'!A1" ref="A1"/>
  </hyperlinks>
  <pageMargins bottom="0.75" footer="0.3" header="0.3" left="0.7" right="0.7" top="0.75"/>
</worksheet>
</file>

<file path=xl/worksheets/sheet92.xml><?xml version="1.0" encoding="utf-8"?>
<worksheet xmlns="http://schemas.openxmlformats.org/spreadsheetml/2006/main">
  <dimension ref="A1:C9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110</v>
      </c>
    </row>
    <row r="3">
      <c r="A3" t="s">
        <v>1600</v>
      </c>
    </row>
    <row r="5">
      <c r="A5" s="274" t="s">
        <v>313</v>
      </c>
      <c r="B5" s="274"/>
      <c r="C5" s="274" t="s">
        <v>314</v>
      </c>
    </row>
    <row r="6">
      <c r="A6" s="274" t="s">
        <v>315</v>
      </c>
      <c r="B6" s="274" t="s">
        <v>547</v>
      </c>
      <c r="C6" s="274" t="s">
        <v>548</v>
      </c>
    </row>
    <row r="7">
      <c r="A7" s="275" t="s">
        <v>1598</v>
      </c>
      <c r="B7"/>
      <c r="C7"/>
    </row>
    <row r="8">
      <c r="A8" s="275" t="s">
        <v>1599</v>
      </c>
      <c r="B8"/>
      <c r="C8"/>
    </row>
    <row r="9">
      <c r="A9" s="275" t="s">
        <v>765</v>
      </c>
      <c r="B9"/>
      <c r="C9"/>
    </row>
  </sheetData>
  <hyperlinks>
    <hyperlink location="'TOC'!A1" ref="A1"/>
  </hyperlinks>
  <pageMargins bottom="0.75" footer="0.3" header="0.3" left="0.7" right="0.7" top="0.75"/>
</worksheet>
</file>

<file path=xl/worksheets/sheet93.xml><?xml version="1.0" encoding="utf-8"?>
<worksheet xmlns="http://schemas.openxmlformats.org/spreadsheetml/2006/main">
  <dimension ref="A1:I9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</cols>
  <sheetData>
    <row r="1">
      <c r="A1" t="s">
        <v>311</v>
      </c>
    </row>
    <row r="2">
      <c r="A2" t="s">
        <v>111</v>
      </c>
    </row>
    <row r="3">
      <c r="A3" t="s">
        <v>1601</v>
      </c>
    </row>
    <row r="5">
      <c r="A5" s="277" t="s">
        <v>313</v>
      </c>
      <c r="B5" s="277"/>
      <c r="C5" s="277"/>
      <c r="D5" s="277" t="s">
        <v>575</v>
      </c>
      <c r="F5" s="277" t="s">
        <v>313</v>
      </c>
      <c r="G5" s="277"/>
      <c r="H5" s="277"/>
      <c r="I5" s="277" t="s">
        <v>580</v>
      </c>
    </row>
    <row r="6">
      <c r="A6" s="277" t="s">
        <v>315</v>
      </c>
      <c r="B6" s="277" t="s">
        <v>1602</v>
      </c>
      <c r="C6" s="277" t="s">
        <v>1603</v>
      </c>
      <c r="D6" s="277" t="s">
        <v>1604</v>
      </c>
      <c r="F6" s="277" t="s">
        <v>315</v>
      </c>
      <c r="G6" s="277" t="s">
        <v>1602</v>
      </c>
      <c r="H6" s="277" t="s">
        <v>1603</v>
      </c>
      <c r="I6" s="277" t="s">
        <v>1604</v>
      </c>
    </row>
    <row r="7">
      <c r="A7" s="278" t="s">
        <v>840</v>
      </c>
      <c r="B7"/>
      <c r="C7"/>
      <c r="D7"/>
      <c r="F7" s="278" t="s">
        <v>840</v>
      </c>
      <c r="G7"/>
      <c r="H7"/>
      <c r="I7"/>
    </row>
    <row r="8">
      <c r="A8" s="278" t="s">
        <v>841</v>
      </c>
      <c r="B8"/>
      <c r="C8"/>
      <c r="D8"/>
      <c r="F8" s="278" t="s">
        <v>841</v>
      </c>
      <c r="G8"/>
      <c r="H8"/>
      <c r="I8"/>
    </row>
    <row r="9">
      <c r="A9" s="278" t="s">
        <v>765</v>
      </c>
      <c r="B9"/>
      <c r="C9"/>
      <c r="D9"/>
      <c r="F9" s="278" t="s">
        <v>765</v>
      </c>
      <c r="G9"/>
      <c r="H9"/>
      <c r="I9"/>
    </row>
  </sheetData>
  <hyperlinks>
    <hyperlink location="'TOC'!A1" ref="A1"/>
  </hyperlinks>
  <pageMargins bottom="0.75" footer="0.3" header="0.3" left="0.7" right="0.7" top="0.75"/>
</worksheet>
</file>

<file path=xl/worksheets/sheet94.xml><?xml version="1.0" encoding="utf-8"?>
<worksheet xmlns="http://schemas.openxmlformats.org/spreadsheetml/2006/main">
  <dimension ref="A1:I9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</cols>
  <sheetData>
    <row r="1">
      <c r="A1" t="s">
        <v>311</v>
      </c>
    </row>
    <row r="2">
      <c r="A2" t="s">
        <v>112</v>
      </c>
    </row>
    <row r="3">
      <c r="A3" t="s">
        <v>1605</v>
      </c>
    </row>
    <row r="5">
      <c r="A5" s="280" t="s">
        <v>313</v>
      </c>
      <c r="B5" s="280"/>
      <c r="C5" s="280"/>
      <c r="D5" s="280" t="s">
        <v>582</v>
      </c>
      <c r="F5" s="280" t="s">
        <v>313</v>
      </c>
      <c r="G5" s="280"/>
      <c r="H5" s="280"/>
      <c r="I5" s="280" t="s">
        <v>583</v>
      </c>
    </row>
    <row r="6">
      <c r="A6" s="280" t="s">
        <v>315</v>
      </c>
      <c r="B6" s="280" t="s">
        <v>1602</v>
      </c>
      <c r="C6" s="280" t="s">
        <v>1603</v>
      </c>
      <c r="D6" s="280" t="s">
        <v>1604</v>
      </c>
      <c r="F6" s="280" t="s">
        <v>315</v>
      </c>
      <c r="G6" s="280" t="s">
        <v>1602</v>
      </c>
      <c r="H6" s="280" t="s">
        <v>1603</v>
      </c>
      <c r="I6" s="280" t="s">
        <v>1604</v>
      </c>
    </row>
    <row r="7">
      <c r="A7" s="281" t="s">
        <v>840</v>
      </c>
      <c r="B7"/>
      <c r="C7"/>
      <c r="D7"/>
      <c r="F7" s="281" t="s">
        <v>840</v>
      </c>
      <c r="G7"/>
      <c r="H7"/>
      <c r="I7"/>
    </row>
    <row r="8">
      <c r="A8" s="281" t="s">
        <v>841</v>
      </c>
      <c r="B8"/>
      <c r="C8"/>
      <c r="D8"/>
      <c r="F8" s="281" t="s">
        <v>841</v>
      </c>
      <c r="G8"/>
      <c r="H8"/>
      <c r="I8"/>
    </row>
    <row r="9">
      <c r="A9" s="281" t="s">
        <v>765</v>
      </c>
      <c r="B9"/>
      <c r="C9"/>
      <c r="D9"/>
      <c r="F9" s="281" t="s">
        <v>765</v>
      </c>
      <c r="G9"/>
      <c r="H9"/>
      <c r="I9"/>
    </row>
  </sheetData>
  <hyperlinks>
    <hyperlink location="'TOC'!A1" ref="A1"/>
  </hyperlinks>
  <pageMargins bottom="0.75" footer="0.3" header="0.3" left="0.7" right="0.7" top="0.75"/>
</worksheet>
</file>

<file path=xl/worksheets/sheet95.xml><?xml version="1.0" encoding="utf-8"?>
<worksheet xmlns="http://schemas.openxmlformats.org/spreadsheetml/2006/main">
  <dimension ref="A1:U29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  <col min="16" max="16" width="19.921875" customWidth="true"/>
    <col min="17" max="17" width="19.921875" customWidth="true"/>
    <col min="18" max="18" width="19.921875" customWidth="true"/>
    <col min="19" max="19" width="19.921875" customWidth="true"/>
    <col min="20" max="20" width="19.921875" customWidth="true"/>
    <col min="21" max="21" width="19.921875" customWidth="true"/>
    <col min="22" max="22" width="19.921875" customWidth="true"/>
  </cols>
  <sheetData>
    <row r="1">
      <c r="A1" t="s">
        <v>311</v>
      </c>
    </row>
    <row r="2">
      <c r="A2" t="s">
        <v>113</v>
      </c>
    </row>
    <row r="3">
      <c r="A3" t="s">
        <v>1606</v>
      </c>
    </row>
    <row r="5">
      <c r="A5" s="283" t="s">
        <v>313</v>
      </c>
      <c r="B5" s="283"/>
      <c r="C5" s="283"/>
      <c r="D5" s="283"/>
      <c r="E5" s="283"/>
      <c r="F5" s="283"/>
      <c r="G5" s="283"/>
      <c r="H5" s="283"/>
      <c r="I5" s="283"/>
      <c r="J5" s="283" t="s">
        <v>575</v>
      </c>
      <c r="L5" s="283" t="s">
        <v>313</v>
      </c>
      <c r="M5" s="283"/>
      <c r="N5" s="283"/>
      <c r="O5" s="283"/>
      <c r="P5" s="283"/>
      <c r="Q5" s="283"/>
      <c r="R5" s="283"/>
      <c r="S5" s="283"/>
      <c r="T5" s="283"/>
      <c r="U5" s="283" t="s">
        <v>580</v>
      </c>
    </row>
    <row r="6">
      <c r="A6" s="283" t="s">
        <v>315</v>
      </c>
      <c r="C6" s="283" t="s">
        <v>1607</v>
      </c>
      <c r="D6" s="283" t="s">
        <v>1608</v>
      </c>
      <c r="E6" s="283" t="s">
        <v>1609</v>
      </c>
      <c r="F6" s="283" t="s">
        <v>1610</v>
      </c>
      <c r="G6" s="283" t="s">
        <v>1611</v>
      </c>
      <c r="H6" s="283" t="s">
        <v>1612</v>
      </c>
      <c r="I6" s="283" t="s">
        <v>1613</v>
      </c>
      <c r="J6" s="283" t="s">
        <v>765</v>
      </c>
      <c r="L6" s="283" t="s">
        <v>315</v>
      </c>
      <c r="N6" s="283" t="s">
        <v>1607</v>
      </c>
      <c r="O6" s="283" t="s">
        <v>1608</v>
      </c>
      <c r="P6" s="283" t="s">
        <v>1609</v>
      </c>
      <c r="Q6" s="283" t="s">
        <v>1610</v>
      </c>
      <c r="R6" s="283" t="s">
        <v>1611</v>
      </c>
      <c r="S6" s="283" t="s">
        <v>1612</v>
      </c>
      <c r="T6" s="283" t="s">
        <v>1613</v>
      </c>
      <c r="U6" s="283" t="s">
        <v>765</v>
      </c>
    </row>
    <row r="7">
      <c r="A7" s="284" t="s">
        <v>1614</v>
      </c>
      <c r="B7" s="283"/>
      <c r="C7"/>
      <c r="D7"/>
      <c r="E7"/>
      <c r="F7"/>
      <c r="G7"/>
      <c r="H7"/>
      <c r="I7"/>
      <c r="J7"/>
      <c r="L7" s="284" t="s">
        <v>1614</v>
      </c>
      <c r="M7" s="283"/>
      <c r="N7"/>
      <c r="O7"/>
      <c r="P7"/>
      <c r="Q7"/>
      <c r="R7"/>
      <c r="S7"/>
      <c r="T7"/>
      <c r="U7"/>
    </row>
    <row r="8">
      <c r="A8" s="283"/>
      <c r="B8" s="284" t="s">
        <v>1615</v>
      </c>
      <c r="C8"/>
      <c r="D8"/>
      <c r="E8"/>
      <c r="F8"/>
      <c r="G8"/>
      <c r="H8"/>
      <c r="I8"/>
      <c r="J8"/>
      <c r="L8" s="283"/>
      <c r="M8" s="284" t="s">
        <v>1615</v>
      </c>
      <c r="N8"/>
      <c r="O8"/>
      <c r="P8"/>
      <c r="Q8"/>
      <c r="R8"/>
      <c r="S8"/>
      <c r="T8"/>
      <c r="U8"/>
    </row>
    <row r="9">
      <c r="A9" s="283"/>
      <c r="B9" s="284" t="s">
        <v>1616</v>
      </c>
      <c r="C9"/>
      <c r="D9"/>
      <c r="E9"/>
      <c r="F9"/>
      <c r="G9"/>
      <c r="H9"/>
      <c r="I9"/>
      <c r="J9"/>
      <c r="L9" s="283"/>
      <c r="M9" s="284" t="s">
        <v>1616</v>
      </c>
      <c r="N9"/>
      <c r="O9"/>
      <c r="P9"/>
      <c r="Q9"/>
      <c r="R9"/>
      <c r="S9"/>
      <c r="T9"/>
      <c r="U9"/>
    </row>
    <row r="10">
      <c r="A10" s="283"/>
      <c r="B10" s="284" t="s">
        <v>1617</v>
      </c>
      <c r="C10"/>
      <c r="D10"/>
      <c r="E10"/>
      <c r="F10"/>
      <c r="G10"/>
      <c r="H10"/>
      <c r="I10"/>
      <c r="J10"/>
      <c r="L10" s="283"/>
      <c r="M10" s="284" t="s">
        <v>1617</v>
      </c>
      <c r="N10"/>
      <c r="O10"/>
      <c r="P10"/>
      <c r="Q10"/>
      <c r="R10"/>
      <c r="S10"/>
      <c r="T10"/>
      <c r="U10"/>
    </row>
    <row r="11">
      <c r="A11" s="283"/>
      <c r="B11" s="284" t="s">
        <v>1618</v>
      </c>
      <c r="C11"/>
      <c r="D11"/>
      <c r="E11"/>
      <c r="F11"/>
      <c r="G11"/>
      <c r="H11"/>
      <c r="I11"/>
      <c r="J11"/>
      <c r="L11" s="283"/>
      <c r="M11" s="284" t="s">
        <v>1618</v>
      </c>
      <c r="N11"/>
      <c r="O11"/>
      <c r="P11"/>
      <c r="Q11"/>
      <c r="R11"/>
      <c r="S11"/>
      <c r="T11"/>
      <c r="U11"/>
    </row>
    <row r="12">
      <c r="A12" s="283"/>
      <c r="B12" s="284" t="s">
        <v>1619</v>
      </c>
      <c r="C12"/>
      <c r="D12"/>
      <c r="E12"/>
      <c r="F12"/>
      <c r="G12"/>
      <c r="H12"/>
      <c r="I12"/>
      <c r="J12"/>
      <c r="L12" s="283"/>
      <c r="M12" s="284" t="s">
        <v>1619</v>
      </c>
      <c r="N12"/>
      <c r="O12"/>
      <c r="P12"/>
      <c r="Q12"/>
      <c r="R12"/>
      <c r="S12"/>
      <c r="T12"/>
      <c r="U12"/>
    </row>
    <row r="13">
      <c r="A13" s="283"/>
      <c r="B13" s="284" t="s">
        <v>1620</v>
      </c>
      <c r="C13"/>
      <c r="D13"/>
      <c r="E13"/>
      <c r="F13"/>
      <c r="G13"/>
      <c r="H13"/>
      <c r="I13"/>
      <c r="J13"/>
      <c r="L13" s="283"/>
      <c r="M13" s="284" t="s">
        <v>1620</v>
      </c>
      <c r="N13"/>
      <c r="O13"/>
      <c r="P13"/>
      <c r="Q13"/>
      <c r="R13"/>
      <c r="S13"/>
      <c r="T13"/>
      <c r="U13"/>
    </row>
    <row r="14">
      <c r="A14" s="283"/>
      <c r="B14" s="284" t="s">
        <v>466</v>
      </c>
      <c r="C14"/>
      <c r="D14"/>
      <c r="E14"/>
      <c r="F14"/>
      <c r="G14"/>
      <c r="H14"/>
      <c r="I14"/>
      <c r="J14"/>
      <c r="L14" s="283"/>
      <c r="M14" s="284" t="s">
        <v>466</v>
      </c>
      <c r="N14"/>
      <c r="O14"/>
      <c r="P14"/>
      <c r="Q14"/>
      <c r="R14"/>
      <c r="S14"/>
      <c r="T14"/>
      <c r="U14"/>
    </row>
    <row r="15">
      <c r="A15" s="283"/>
      <c r="B15" s="284" t="s">
        <v>1621</v>
      </c>
      <c r="C15"/>
      <c r="D15"/>
      <c r="E15"/>
      <c r="F15"/>
      <c r="G15"/>
      <c r="H15"/>
      <c r="I15"/>
      <c r="J15"/>
      <c r="L15" s="283"/>
      <c r="M15" s="284" t="s">
        <v>1621</v>
      </c>
      <c r="N15"/>
      <c r="O15"/>
      <c r="P15"/>
      <c r="Q15"/>
      <c r="R15"/>
      <c r="S15"/>
      <c r="T15"/>
      <c r="U15"/>
    </row>
    <row r="16">
      <c r="A16" s="283"/>
      <c r="B16" s="284" t="s">
        <v>468</v>
      </c>
      <c r="C16"/>
      <c r="D16"/>
      <c r="E16"/>
      <c r="F16"/>
      <c r="G16"/>
      <c r="H16"/>
      <c r="I16"/>
      <c r="J16"/>
      <c r="L16" s="283"/>
      <c r="M16" s="284" t="s">
        <v>468</v>
      </c>
      <c r="N16"/>
      <c r="O16"/>
      <c r="P16"/>
      <c r="Q16"/>
      <c r="R16"/>
      <c r="S16"/>
      <c r="T16"/>
      <c r="U16"/>
    </row>
    <row r="17">
      <c r="A17" s="283"/>
      <c r="B17" s="284" t="s">
        <v>469</v>
      </c>
      <c r="C17"/>
      <c r="D17"/>
      <c r="E17"/>
      <c r="F17"/>
      <c r="G17"/>
      <c r="H17"/>
      <c r="I17"/>
      <c r="J17"/>
      <c r="L17" s="283"/>
      <c r="M17" s="284" t="s">
        <v>469</v>
      </c>
      <c r="N17"/>
      <c r="O17"/>
      <c r="P17"/>
      <c r="Q17"/>
      <c r="R17"/>
      <c r="S17"/>
      <c r="T17"/>
      <c r="U17"/>
    </row>
    <row r="18">
      <c r="A18" s="283"/>
      <c r="B18" s="284" t="s">
        <v>1622</v>
      </c>
      <c r="C18"/>
      <c r="D18"/>
      <c r="E18"/>
      <c r="F18"/>
      <c r="G18"/>
      <c r="H18"/>
      <c r="I18"/>
      <c r="J18"/>
      <c r="L18" s="283"/>
      <c r="M18" s="284" t="s">
        <v>1622</v>
      </c>
      <c r="N18"/>
      <c r="O18"/>
      <c r="P18"/>
      <c r="Q18"/>
      <c r="R18"/>
      <c r="S18"/>
      <c r="T18"/>
      <c r="U18"/>
    </row>
    <row r="19">
      <c r="A19" s="283"/>
      <c r="B19" s="284" t="s">
        <v>1623</v>
      </c>
      <c r="C19"/>
      <c r="D19"/>
      <c r="E19"/>
      <c r="F19"/>
      <c r="G19"/>
      <c r="H19"/>
      <c r="I19"/>
      <c r="J19"/>
      <c r="L19" s="283"/>
      <c r="M19" s="284" t="s">
        <v>1623</v>
      </c>
      <c r="N19"/>
      <c r="O19"/>
      <c r="P19"/>
      <c r="Q19"/>
      <c r="R19"/>
      <c r="S19"/>
      <c r="T19"/>
      <c r="U19"/>
    </row>
    <row r="20">
      <c r="A20" s="283"/>
      <c r="B20" s="284" t="s">
        <v>1624</v>
      </c>
      <c r="C20"/>
      <c r="D20"/>
      <c r="E20"/>
      <c r="F20"/>
      <c r="G20"/>
      <c r="H20"/>
      <c r="I20"/>
      <c r="J20"/>
      <c r="L20" s="283"/>
      <c r="M20" s="284" t="s">
        <v>1624</v>
      </c>
      <c r="N20"/>
      <c r="O20"/>
      <c r="P20"/>
      <c r="Q20"/>
      <c r="R20"/>
      <c r="S20"/>
      <c r="T20"/>
      <c r="U20"/>
    </row>
    <row r="21">
      <c r="A21" s="284" t="s">
        <v>1625</v>
      </c>
      <c r="B21" s="283"/>
      <c r="C21"/>
      <c r="D21"/>
      <c r="E21"/>
      <c r="F21"/>
      <c r="G21"/>
      <c r="H21"/>
      <c r="I21"/>
      <c r="J21"/>
      <c r="L21" s="284" t="s">
        <v>1625</v>
      </c>
      <c r="M21" s="283"/>
      <c r="N21"/>
      <c r="O21"/>
      <c r="P21"/>
      <c r="Q21"/>
      <c r="R21"/>
      <c r="S21"/>
      <c r="T21"/>
      <c r="U21"/>
    </row>
    <row r="22">
      <c r="A22" s="284" t="s">
        <v>1626</v>
      </c>
      <c r="B22" s="283"/>
      <c r="C22"/>
      <c r="D22"/>
      <c r="E22"/>
      <c r="F22"/>
      <c r="G22"/>
      <c r="H22"/>
      <c r="I22"/>
      <c r="J22"/>
      <c r="L22" s="284" t="s">
        <v>1626</v>
      </c>
      <c r="M22" s="283"/>
      <c r="N22"/>
      <c r="O22"/>
      <c r="P22"/>
      <c r="Q22"/>
      <c r="R22"/>
      <c r="S22"/>
      <c r="T22"/>
      <c r="U22"/>
    </row>
    <row r="23">
      <c r="A23" s="284" t="s">
        <v>1627</v>
      </c>
      <c r="B23" s="283"/>
      <c r="C23"/>
      <c r="D23"/>
      <c r="E23"/>
      <c r="F23"/>
      <c r="G23"/>
      <c r="H23"/>
      <c r="I23"/>
      <c r="J23"/>
      <c r="L23" s="284" t="s">
        <v>1627</v>
      </c>
      <c r="M23" s="283"/>
      <c r="N23"/>
      <c r="O23"/>
      <c r="P23"/>
      <c r="Q23"/>
      <c r="R23"/>
      <c r="S23"/>
      <c r="T23"/>
      <c r="U23"/>
    </row>
    <row r="24">
      <c r="A24" s="284" t="s">
        <v>1628</v>
      </c>
      <c r="B24" s="283"/>
      <c r="C24"/>
      <c r="D24"/>
      <c r="E24"/>
      <c r="F24"/>
      <c r="G24"/>
      <c r="H24"/>
      <c r="I24"/>
      <c r="J24"/>
      <c r="L24" s="284" t="s">
        <v>1628</v>
      </c>
      <c r="M24" s="283"/>
      <c r="N24"/>
      <c r="O24"/>
      <c r="P24"/>
      <c r="Q24"/>
      <c r="R24"/>
      <c r="S24"/>
      <c r="T24"/>
      <c r="U24"/>
    </row>
    <row r="25">
      <c r="A25" s="284" t="s">
        <v>476</v>
      </c>
      <c r="B25" s="283"/>
      <c r="C25"/>
      <c r="D25"/>
      <c r="E25"/>
      <c r="F25"/>
      <c r="G25"/>
      <c r="H25"/>
      <c r="I25"/>
      <c r="J25"/>
      <c r="L25" s="284" t="s">
        <v>476</v>
      </c>
      <c r="M25" s="283"/>
      <c r="N25"/>
      <c r="O25"/>
      <c r="P25"/>
      <c r="Q25"/>
      <c r="R25"/>
      <c r="S25"/>
      <c r="T25"/>
      <c r="U25"/>
    </row>
    <row r="26">
      <c r="A26" s="284" t="s">
        <v>1629</v>
      </c>
      <c r="B26" s="283"/>
      <c r="C26"/>
      <c r="D26"/>
      <c r="E26"/>
      <c r="F26"/>
      <c r="G26"/>
      <c r="H26"/>
      <c r="I26"/>
      <c r="J26"/>
      <c r="L26" s="284" t="s">
        <v>1629</v>
      </c>
      <c r="M26" s="283"/>
      <c r="N26"/>
      <c r="O26"/>
      <c r="P26"/>
      <c r="Q26"/>
      <c r="R26"/>
      <c r="S26"/>
      <c r="T26"/>
      <c r="U26"/>
    </row>
    <row r="27">
      <c r="A27" s="284" t="s">
        <v>479</v>
      </c>
      <c r="B27" s="283"/>
      <c r="C27"/>
      <c r="D27"/>
      <c r="E27"/>
      <c r="F27"/>
      <c r="G27"/>
      <c r="H27"/>
      <c r="I27"/>
      <c r="J27"/>
      <c r="L27" s="284" t="s">
        <v>479</v>
      </c>
      <c r="M27" s="283"/>
      <c r="N27"/>
      <c r="O27"/>
      <c r="P27"/>
      <c r="Q27"/>
      <c r="R27"/>
      <c r="S27"/>
      <c r="T27"/>
      <c r="U27"/>
    </row>
    <row r="28">
      <c r="A28" s="284" t="s">
        <v>1630</v>
      </c>
      <c r="B28" s="283"/>
      <c r="C28"/>
      <c r="D28"/>
      <c r="E28"/>
      <c r="F28"/>
      <c r="G28"/>
      <c r="H28"/>
      <c r="I28"/>
      <c r="J28"/>
      <c r="L28" s="284" t="s">
        <v>1630</v>
      </c>
      <c r="M28" s="283"/>
      <c r="N28"/>
      <c r="O28"/>
      <c r="P28"/>
      <c r="Q28"/>
      <c r="R28"/>
      <c r="S28"/>
      <c r="T28"/>
      <c r="U28"/>
    </row>
    <row r="29">
      <c r="A29" s="284" t="s">
        <v>1631</v>
      </c>
      <c r="B29" s="283"/>
      <c r="C29"/>
      <c r="D29"/>
      <c r="E29"/>
      <c r="F29"/>
      <c r="G29"/>
      <c r="H29"/>
      <c r="I29"/>
      <c r="J29"/>
      <c r="L29" s="284" t="s">
        <v>1631</v>
      </c>
      <c r="M29" s="283"/>
      <c r="N29"/>
      <c r="O29"/>
      <c r="P29"/>
      <c r="Q29"/>
      <c r="R29"/>
      <c r="S29"/>
      <c r="T29"/>
      <c r="U29"/>
    </row>
  </sheetData>
  <mergeCells>
    <mergeCell ref="A6:B6"/>
    <mergeCell ref="L6:M6"/>
  </mergeCells>
  <hyperlinks>
    <hyperlink location="'TOC'!A1" ref="A1"/>
  </hyperlinks>
  <pageMargins bottom="0.75" footer="0.3" header="0.3" left="0.7" right="0.7" top="0.75"/>
</worksheet>
</file>

<file path=xl/worksheets/sheet96.xml><?xml version="1.0" encoding="utf-8"?>
<worksheet xmlns="http://schemas.openxmlformats.org/spreadsheetml/2006/main">
  <dimension ref="A1:U29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  <col min="16" max="16" width="19.921875" customWidth="true"/>
    <col min="17" max="17" width="19.921875" customWidth="true"/>
    <col min="18" max="18" width="19.921875" customWidth="true"/>
    <col min="19" max="19" width="19.921875" customWidth="true"/>
    <col min="20" max="20" width="19.921875" customWidth="true"/>
    <col min="21" max="21" width="19.921875" customWidth="true"/>
    <col min="22" max="22" width="19.921875" customWidth="true"/>
  </cols>
  <sheetData>
    <row r="1">
      <c r="A1" t="s">
        <v>311</v>
      </c>
    </row>
    <row r="2">
      <c r="A2" t="s">
        <v>114</v>
      </c>
    </row>
    <row r="3">
      <c r="A3" t="s">
        <v>1632</v>
      </c>
    </row>
    <row r="5">
      <c r="A5" s="286" t="s">
        <v>313</v>
      </c>
      <c r="B5" s="286"/>
      <c r="C5" s="286"/>
      <c r="D5" s="286"/>
      <c r="E5" s="286"/>
      <c r="F5" s="286"/>
      <c r="G5" s="286"/>
      <c r="H5" s="286"/>
      <c r="I5" s="286"/>
      <c r="J5" s="286" t="s">
        <v>582</v>
      </c>
      <c r="L5" s="286" t="s">
        <v>313</v>
      </c>
      <c r="M5" s="286"/>
      <c r="N5" s="286"/>
      <c r="O5" s="286"/>
      <c r="P5" s="286"/>
      <c r="Q5" s="286"/>
      <c r="R5" s="286"/>
      <c r="S5" s="286"/>
      <c r="T5" s="286"/>
      <c r="U5" s="286" t="s">
        <v>583</v>
      </c>
    </row>
    <row r="6">
      <c r="A6" s="286" t="s">
        <v>315</v>
      </c>
      <c r="C6" s="286" t="s">
        <v>1607</v>
      </c>
      <c r="D6" s="286" t="s">
        <v>1608</v>
      </c>
      <c r="E6" s="286" t="s">
        <v>1609</v>
      </c>
      <c r="F6" s="286" t="s">
        <v>1610</v>
      </c>
      <c r="G6" s="286" t="s">
        <v>1611</v>
      </c>
      <c r="H6" s="286" t="s">
        <v>1612</v>
      </c>
      <c r="I6" s="286" t="s">
        <v>1613</v>
      </c>
      <c r="J6" s="286" t="s">
        <v>765</v>
      </c>
      <c r="L6" s="286" t="s">
        <v>315</v>
      </c>
      <c r="N6" s="286" t="s">
        <v>1607</v>
      </c>
      <c r="O6" s="286" t="s">
        <v>1608</v>
      </c>
      <c r="P6" s="286" t="s">
        <v>1609</v>
      </c>
      <c r="Q6" s="286" t="s">
        <v>1610</v>
      </c>
      <c r="R6" s="286" t="s">
        <v>1611</v>
      </c>
      <c r="S6" s="286" t="s">
        <v>1612</v>
      </c>
      <c r="T6" s="286" t="s">
        <v>1613</v>
      </c>
      <c r="U6" s="286" t="s">
        <v>765</v>
      </c>
    </row>
    <row r="7">
      <c r="A7" s="287" t="s">
        <v>1614</v>
      </c>
      <c r="B7" s="286"/>
      <c r="C7"/>
      <c r="D7"/>
      <c r="E7"/>
      <c r="F7"/>
      <c r="G7"/>
      <c r="H7"/>
      <c r="I7"/>
      <c r="J7"/>
      <c r="L7" s="287" t="s">
        <v>1614</v>
      </c>
      <c r="M7" s="286"/>
      <c r="N7"/>
      <c r="O7"/>
      <c r="P7"/>
      <c r="Q7"/>
      <c r="R7"/>
      <c r="S7"/>
      <c r="T7"/>
      <c r="U7"/>
    </row>
    <row r="8">
      <c r="A8" s="286"/>
      <c r="B8" s="287" t="s">
        <v>1615</v>
      </c>
      <c r="C8"/>
      <c r="D8"/>
      <c r="E8"/>
      <c r="F8"/>
      <c r="G8"/>
      <c r="H8"/>
      <c r="I8"/>
      <c r="J8"/>
      <c r="L8" s="286"/>
      <c r="M8" s="287" t="s">
        <v>1615</v>
      </c>
      <c r="N8"/>
      <c r="O8"/>
      <c r="P8"/>
      <c r="Q8"/>
      <c r="R8"/>
      <c r="S8"/>
      <c r="T8"/>
      <c r="U8"/>
    </row>
    <row r="9">
      <c r="A9" s="286"/>
      <c r="B9" s="287" t="s">
        <v>1616</v>
      </c>
      <c r="C9"/>
      <c r="D9"/>
      <c r="E9"/>
      <c r="F9"/>
      <c r="G9"/>
      <c r="H9"/>
      <c r="I9"/>
      <c r="J9"/>
      <c r="L9" s="286"/>
      <c r="M9" s="287" t="s">
        <v>1616</v>
      </c>
      <c r="N9"/>
      <c r="O9"/>
      <c r="P9"/>
      <c r="Q9"/>
      <c r="R9"/>
      <c r="S9"/>
      <c r="T9"/>
      <c r="U9"/>
    </row>
    <row r="10">
      <c r="A10" s="286"/>
      <c r="B10" s="287" t="s">
        <v>1617</v>
      </c>
      <c r="C10"/>
      <c r="D10"/>
      <c r="E10"/>
      <c r="F10"/>
      <c r="G10"/>
      <c r="H10"/>
      <c r="I10"/>
      <c r="J10"/>
      <c r="L10" s="286"/>
      <c r="M10" s="287" t="s">
        <v>1617</v>
      </c>
      <c r="N10"/>
      <c r="O10"/>
      <c r="P10"/>
      <c r="Q10"/>
      <c r="R10"/>
      <c r="S10"/>
      <c r="T10"/>
      <c r="U10"/>
    </row>
    <row r="11">
      <c r="A11" s="286"/>
      <c r="B11" s="287" t="s">
        <v>1618</v>
      </c>
      <c r="C11"/>
      <c r="D11"/>
      <c r="E11"/>
      <c r="F11"/>
      <c r="G11"/>
      <c r="H11"/>
      <c r="I11"/>
      <c r="J11"/>
      <c r="L11" s="286"/>
      <c r="M11" s="287" t="s">
        <v>1618</v>
      </c>
      <c r="N11"/>
      <c r="O11"/>
      <c r="P11"/>
      <c r="Q11"/>
      <c r="R11"/>
      <c r="S11"/>
      <c r="T11"/>
      <c r="U11"/>
    </row>
    <row r="12">
      <c r="A12" s="286"/>
      <c r="B12" s="287" t="s">
        <v>1619</v>
      </c>
      <c r="C12"/>
      <c r="D12"/>
      <c r="E12"/>
      <c r="F12"/>
      <c r="G12"/>
      <c r="H12"/>
      <c r="I12"/>
      <c r="J12"/>
      <c r="L12" s="286"/>
      <c r="M12" s="287" t="s">
        <v>1619</v>
      </c>
      <c r="N12"/>
      <c r="O12"/>
      <c r="P12"/>
      <c r="Q12"/>
      <c r="R12"/>
      <c r="S12"/>
      <c r="T12"/>
      <c r="U12"/>
    </row>
    <row r="13">
      <c r="A13" s="286"/>
      <c r="B13" s="287" t="s">
        <v>1620</v>
      </c>
      <c r="C13"/>
      <c r="D13"/>
      <c r="E13"/>
      <c r="F13"/>
      <c r="G13"/>
      <c r="H13"/>
      <c r="I13"/>
      <c r="J13"/>
      <c r="L13" s="286"/>
      <c r="M13" s="287" t="s">
        <v>1620</v>
      </c>
      <c r="N13"/>
      <c r="O13"/>
      <c r="P13"/>
      <c r="Q13"/>
      <c r="R13"/>
      <c r="S13"/>
      <c r="T13"/>
      <c r="U13"/>
    </row>
    <row r="14">
      <c r="A14" s="286"/>
      <c r="B14" s="287" t="s">
        <v>466</v>
      </c>
      <c r="C14"/>
      <c r="D14"/>
      <c r="E14"/>
      <c r="F14"/>
      <c r="G14"/>
      <c r="H14"/>
      <c r="I14"/>
      <c r="J14"/>
      <c r="L14" s="286"/>
      <c r="M14" s="287" t="s">
        <v>466</v>
      </c>
      <c r="N14"/>
      <c r="O14"/>
      <c r="P14"/>
      <c r="Q14"/>
      <c r="R14"/>
      <c r="S14"/>
      <c r="T14"/>
      <c r="U14"/>
    </row>
    <row r="15">
      <c r="A15" s="286"/>
      <c r="B15" s="287" t="s">
        <v>1621</v>
      </c>
      <c r="C15"/>
      <c r="D15"/>
      <c r="E15"/>
      <c r="F15"/>
      <c r="G15"/>
      <c r="H15"/>
      <c r="I15"/>
      <c r="J15"/>
      <c r="L15" s="286"/>
      <c r="M15" s="287" t="s">
        <v>1621</v>
      </c>
      <c r="N15"/>
      <c r="O15"/>
      <c r="P15"/>
      <c r="Q15"/>
      <c r="R15"/>
      <c r="S15"/>
      <c r="T15"/>
      <c r="U15"/>
    </row>
    <row r="16">
      <c r="A16" s="286"/>
      <c r="B16" s="287" t="s">
        <v>468</v>
      </c>
      <c r="C16"/>
      <c r="D16"/>
      <c r="E16"/>
      <c r="F16"/>
      <c r="G16"/>
      <c r="H16"/>
      <c r="I16"/>
      <c r="J16"/>
      <c r="L16" s="286"/>
      <c r="M16" s="287" t="s">
        <v>468</v>
      </c>
      <c r="N16"/>
      <c r="O16"/>
      <c r="P16"/>
      <c r="Q16"/>
      <c r="R16"/>
      <c r="S16"/>
      <c r="T16"/>
      <c r="U16"/>
    </row>
    <row r="17">
      <c r="A17" s="286"/>
      <c r="B17" s="287" t="s">
        <v>469</v>
      </c>
      <c r="C17"/>
      <c r="D17"/>
      <c r="E17"/>
      <c r="F17"/>
      <c r="G17"/>
      <c r="H17"/>
      <c r="I17"/>
      <c r="J17"/>
      <c r="L17" s="286"/>
      <c r="M17" s="287" t="s">
        <v>469</v>
      </c>
      <c r="N17"/>
      <c r="O17"/>
      <c r="P17"/>
      <c r="Q17"/>
      <c r="R17"/>
      <c r="S17"/>
      <c r="T17"/>
      <c r="U17"/>
    </row>
    <row r="18">
      <c r="A18" s="286"/>
      <c r="B18" s="287" t="s">
        <v>1622</v>
      </c>
      <c r="C18"/>
      <c r="D18"/>
      <c r="E18"/>
      <c r="F18"/>
      <c r="G18"/>
      <c r="H18"/>
      <c r="I18"/>
      <c r="J18"/>
      <c r="L18" s="286"/>
      <c r="M18" s="287" t="s">
        <v>1622</v>
      </c>
      <c r="N18"/>
      <c r="O18"/>
      <c r="P18"/>
      <c r="Q18"/>
      <c r="R18"/>
      <c r="S18"/>
      <c r="T18"/>
      <c r="U18"/>
    </row>
    <row r="19">
      <c r="A19" s="286"/>
      <c r="B19" s="287" t="s">
        <v>1623</v>
      </c>
      <c r="C19"/>
      <c r="D19"/>
      <c r="E19"/>
      <c r="F19"/>
      <c r="G19"/>
      <c r="H19"/>
      <c r="I19"/>
      <c r="J19"/>
      <c r="L19" s="286"/>
      <c r="M19" s="287" t="s">
        <v>1623</v>
      </c>
      <c r="N19"/>
      <c r="O19"/>
      <c r="P19"/>
      <c r="Q19"/>
      <c r="R19"/>
      <c r="S19"/>
      <c r="T19"/>
      <c r="U19"/>
    </row>
    <row r="20">
      <c r="A20" s="286"/>
      <c r="B20" s="287" t="s">
        <v>1624</v>
      </c>
      <c r="C20"/>
      <c r="D20"/>
      <c r="E20"/>
      <c r="F20"/>
      <c r="G20"/>
      <c r="H20"/>
      <c r="I20"/>
      <c r="J20"/>
      <c r="L20" s="286"/>
      <c r="M20" s="287" t="s">
        <v>1624</v>
      </c>
      <c r="N20"/>
      <c r="O20"/>
      <c r="P20"/>
      <c r="Q20"/>
      <c r="R20"/>
      <c r="S20"/>
      <c r="T20"/>
      <c r="U20"/>
    </row>
    <row r="21">
      <c r="A21" s="287" t="s">
        <v>1625</v>
      </c>
      <c r="B21" s="286"/>
      <c r="C21"/>
      <c r="D21"/>
      <c r="E21"/>
      <c r="F21"/>
      <c r="G21"/>
      <c r="H21"/>
      <c r="I21"/>
      <c r="J21"/>
      <c r="L21" s="287" t="s">
        <v>1625</v>
      </c>
      <c r="M21" s="286"/>
      <c r="N21"/>
      <c r="O21"/>
      <c r="P21"/>
      <c r="Q21"/>
      <c r="R21"/>
      <c r="S21"/>
      <c r="T21"/>
      <c r="U21"/>
    </row>
    <row r="22">
      <c r="A22" s="287" t="s">
        <v>1626</v>
      </c>
      <c r="B22" s="286"/>
      <c r="C22"/>
      <c r="D22"/>
      <c r="E22"/>
      <c r="F22"/>
      <c r="G22"/>
      <c r="H22"/>
      <c r="I22"/>
      <c r="J22"/>
      <c r="L22" s="287" t="s">
        <v>1626</v>
      </c>
      <c r="M22" s="286"/>
      <c r="N22"/>
      <c r="O22"/>
      <c r="P22"/>
      <c r="Q22"/>
      <c r="R22"/>
      <c r="S22"/>
      <c r="T22"/>
      <c r="U22"/>
    </row>
    <row r="23">
      <c r="A23" s="287" t="s">
        <v>1627</v>
      </c>
      <c r="B23" s="286"/>
      <c r="C23"/>
      <c r="D23"/>
      <c r="E23"/>
      <c r="F23"/>
      <c r="G23"/>
      <c r="H23"/>
      <c r="I23"/>
      <c r="J23"/>
      <c r="L23" s="287" t="s">
        <v>1627</v>
      </c>
      <c r="M23" s="286"/>
      <c r="N23"/>
      <c r="O23"/>
      <c r="P23"/>
      <c r="Q23"/>
      <c r="R23"/>
      <c r="S23"/>
      <c r="T23"/>
      <c r="U23"/>
    </row>
    <row r="24">
      <c r="A24" s="287" t="s">
        <v>1628</v>
      </c>
      <c r="B24" s="286"/>
      <c r="C24"/>
      <c r="D24"/>
      <c r="E24"/>
      <c r="F24"/>
      <c r="G24"/>
      <c r="H24"/>
      <c r="I24"/>
      <c r="J24"/>
      <c r="L24" s="287" t="s">
        <v>1628</v>
      </c>
      <c r="M24" s="286"/>
      <c r="N24"/>
      <c r="O24"/>
      <c r="P24"/>
      <c r="Q24"/>
      <c r="R24"/>
      <c r="S24"/>
      <c r="T24"/>
      <c r="U24"/>
    </row>
    <row r="25">
      <c r="A25" s="287" t="s">
        <v>476</v>
      </c>
      <c r="B25" s="286"/>
      <c r="C25"/>
      <c r="D25"/>
      <c r="E25"/>
      <c r="F25"/>
      <c r="G25"/>
      <c r="H25"/>
      <c r="I25"/>
      <c r="J25"/>
      <c r="L25" s="287" t="s">
        <v>476</v>
      </c>
      <c r="M25" s="286"/>
      <c r="N25"/>
      <c r="O25"/>
      <c r="P25"/>
      <c r="Q25"/>
      <c r="R25"/>
      <c r="S25"/>
      <c r="T25"/>
      <c r="U25"/>
    </row>
    <row r="26">
      <c r="A26" s="287" t="s">
        <v>1629</v>
      </c>
      <c r="B26" s="286"/>
      <c r="C26"/>
      <c r="D26"/>
      <c r="E26"/>
      <c r="F26"/>
      <c r="G26"/>
      <c r="H26"/>
      <c r="I26"/>
      <c r="J26"/>
      <c r="L26" s="287" t="s">
        <v>1629</v>
      </c>
      <c r="M26" s="286"/>
      <c r="N26"/>
      <c r="O26"/>
      <c r="P26"/>
      <c r="Q26"/>
      <c r="R26"/>
      <c r="S26"/>
      <c r="T26"/>
      <c r="U26"/>
    </row>
    <row r="27">
      <c r="A27" s="287" t="s">
        <v>479</v>
      </c>
      <c r="B27" s="286"/>
      <c r="C27"/>
      <c r="D27"/>
      <c r="E27"/>
      <c r="F27"/>
      <c r="G27"/>
      <c r="H27"/>
      <c r="I27"/>
      <c r="J27"/>
      <c r="L27" s="287" t="s">
        <v>479</v>
      </c>
      <c r="M27" s="286"/>
      <c r="N27"/>
      <c r="O27"/>
      <c r="P27"/>
      <c r="Q27"/>
      <c r="R27"/>
      <c r="S27"/>
      <c r="T27"/>
      <c r="U27"/>
    </row>
    <row r="28">
      <c r="A28" s="287" t="s">
        <v>1630</v>
      </c>
      <c r="B28" s="286"/>
      <c r="C28"/>
      <c r="D28"/>
      <c r="E28"/>
      <c r="F28"/>
      <c r="G28"/>
      <c r="H28"/>
      <c r="I28"/>
      <c r="J28"/>
      <c r="L28" s="287" t="s">
        <v>1630</v>
      </c>
      <c r="M28" s="286"/>
      <c r="N28"/>
      <c r="O28"/>
      <c r="P28"/>
      <c r="Q28"/>
      <c r="R28"/>
      <c r="S28"/>
      <c r="T28"/>
      <c r="U28"/>
    </row>
    <row r="29">
      <c r="A29" s="287" t="s">
        <v>1631</v>
      </c>
      <c r="B29" s="286"/>
      <c r="C29"/>
      <c r="D29"/>
      <c r="E29"/>
      <c r="F29"/>
      <c r="G29"/>
      <c r="H29"/>
      <c r="I29"/>
      <c r="J29"/>
      <c r="L29" s="287" t="s">
        <v>1631</v>
      </c>
      <c r="M29" s="286"/>
      <c r="N29"/>
      <c r="O29"/>
      <c r="P29"/>
      <c r="Q29"/>
      <c r="R29"/>
      <c r="S29"/>
      <c r="T29"/>
      <c r="U29"/>
    </row>
  </sheetData>
  <mergeCells>
    <mergeCell ref="A6:B6"/>
    <mergeCell ref="L6:M6"/>
  </mergeCells>
  <hyperlinks>
    <hyperlink location="'TOC'!A1" ref="A1"/>
  </hyperlinks>
  <pageMargins bottom="0.75" footer="0.3" header="0.3" left="0.7" right="0.7" top="0.75"/>
</worksheet>
</file>

<file path=xl/worksheets/sheet97.xml><?xml version="1.0" encoding="utf-8"?>
<worksheet xmlns="http://schemas.openxmlformats.org/spreadsheetml/2006/main">
  <dimension ref="A1:D12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</cols>
  <sheetData>
    <row r="1">
      <c r="A1" t="s">
        <v>311</v>
      </c>
    </row>
    <row r="2">
      <c r="A2" t="s">
        <v>115</v>
      </c>
    </row>
    <row r="3">
      <c r="A3" t="s">
        <v>1633</v>
      </c>
    </row>
    <row r="5">
      <c r="A5" s="289" t="s">
        <v>313</v>
      </c>
      <c r="B5" s="289"/>
      <c r="C5" s="289"/>
      <c r="D5" s="289" t="s">
        <v>314</v>
      </c>
    </row>
    <row r="6">
      <c r="A6" s="289" t="s">
        <v>315</v>
      </c>
      <c r="C6" s="289" t="s">
        <v>7</v>
      </c>
      <c r="D6" s="289" t="s">
        <v>317</v>
      </c>
    </row>
    <row r="7">
      <c r="A7" s="290" t="s">
        <v>115</v>
      </c>
      <c r="B7" s="289"/>
      <c r="C7" s="290" t="s">
        <v>316</v>
      </c>
      <c r="D7" s="290" t="s">
        <v>316</v>
      </c>
    </row>
    <row r="8">
      <c r="A8" s="289"/>
      <c r="B8" s="290" t="s">
        <v>1128</v>
      </c>
      <c r="C8"/>
      <c r="D8"/>
    </row>
    <row r="9">
      <c r="A9" s="289"/>
      <c r="B9" s="290" t="s">
        <v>1129</v>
      </c>
      <c r="C9"/>
      <c r="D9"/>
    </row>
    <row r="10">
      <c r="A10" s="289"/>
      <c r="B10" s="290" t="s">
        <v>1634</v>
      </c>
      <c r="C10"/>
      <c r="D10"/>
    </row>
    <row r="11">
      <c r="A11" s="289"/>
      <c r="B11" s="290" t="s">
        <v>1115</v>
      </c>
      <c r="C11"/>
      <c r="D11"/>
    </row>
    <row r="12">
      <c r="A12" s="289"/>
      <c r="B12" s="290" t="s">
        <v>597</v>
      </c>
      <c r="C12"/>
      <c r="D12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98.xml><?xml version="1.0" encoding="utf-8"?>
<worksheet xmlns="http://schemas.openxmlformats.org/spreadsheetml/2006/main">
  <dimension ref="A1:G15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</cols>
  <sheetData>
    <row r="1">
      <c r="A1" t="s">
        <v>311</v>
      </c>
    </row>
    <row r="2">
      <c r="A2" t="s">
        <v>116</v>
      </c>
    </row>
    <row r="3">
      <c r="A3" t="s">
        <v>1635</v>
      </c>
    </row>
    <row r="5">
      <c r="A5" s="292" t="s">
        <v>313</v>
      </c>
      <c r="B5" s="292"/>
      <c r="C5" s="292"/>
      <c r="D5" s="292"/>
      <c r="E5" s="292"/>
      <c r="F5" s="292"/>
      <c r="G5" s="292" t="s">
        <v>314</v>
      </c>
    </row>
    <row r="6">
      <c r="A6" s="292" t="s">
        <v>315</v>
      </c>
      <c r="B6" s="292" t="s">
        <v>7</v>
      </c>
      <c r="E6" s="292" t="s">
        <v>317</v>
      </c>
    </row>
    <row r="7">
      <c r="A7" s="292"/>
      <c r="B7" s="292" t="s">
        <v>1531</v>
      </c>
      <c r="C7" s="292" t="s">
        <v>1532</v>
      </c>
      <c r="D7" s="292" t="s">
        <v>749</v>
      </c>
      <c r="E7" s="292" t="s">
        <v>1531</v>
      </c>
      <c r="F7" s="292" t="s">
        <v>1532</v>
      </c>
      <c r="G7" s="292" t="s">
        <v>749</v>
      </c>
    </row>
    <row r="8">
      <c r="A8" s="293" t="s">
        <v>1636</v>
      </c>
      <c r="B8"/>
      <c r="C8"/>
      <c r="D8"/>
      <c r="E8"/>
      <c r="F8"/>
      <c r="G8"/>
    </row>
    <row r="9">
      <c r="A9" s="293" t="s">
        <v>1637</v>
      </c>
      <c r="B9"/>
      <c r="C9"/>
      <c r="D9"/>
      <c r="E9"/>
      <c r="F9"/>
      <c r="G9"/>
    </row>
    <row r="10">
      <c r="A10" s="293" t="s">
        <v>1638</v>
      </c>
      <c r="B10"/>
      <c r="C10"/>
      <c r="D10"/>
      <c r="E10"/>
      <c r="F10"/>
      <c r="G10"/>
    </row>
    <row r="11">
      <c r="A11" s="293" t="s">
        <v>1639</v>
      </c>
      <c r="B11"/>
      <c r="C11"/>
      <c r="D11"/>
      <c r="E11"/>
      <c r="F11"/>
      <c r="G11"/>
    </row>
    <row r="12">
      <c r="A12" s="293" t="s">
        <v>1640</v>
      </c>
      <c r="B12"/>
      <c r="C12"/>
      <c r="D12"/>
      <c r="E12"/>
      <c r="F12"/>
      <c r="G12"/>
    </row>
    <row r="13">
      <c r="A13" s="293" t="s">
        <v>1641</v>
      </c>
      <c r="B13"/>
      <c r="C13"/>
      <c r="D13"/>
      <c r="E13"/>
      <c r="F13"/>
      <c r="G13"/>
    </row>
    <row r="14">
      <c r="A14" s="293" t="s">
        <v>1642</v>
      </c>
      <c r="B14"/>
      <c r="C14"/>
      <c r="D14"/>
      <c r="E14"/>
      <c r="F14"/>
      <c r="G14"/>
    </row>
    <row r="15">
      <c r="A15" s="293" t="s">
        <v>765</v>
      </c>
      <c r="B15"/>
      <c r="C15"/>
      <c r="D15" t="s">
        <v>435</v>
      </c>
      <c r="E15"/>
      <c r="F15"/>
      <c r="G15" t="s">
        <v>343</v>
      </c>
    </row>
  </sheetData>
  <mergeCells>
    <mergeCell ref="B6:D6"/>
    <mergeCell ref="E6:G6"/>
  </mergeCells>
  <hyperlinks>
    <hyperlink location="'TOC'!A1" ref="A1"/>
  </hyperlinks>
  <pageMargins bottom="0.75" footer="0.3" header="0.3" left="0.7" right="0.7" top="0.75"/>
</worksheet>
</file>

<file path=xl/worksheets/sheet99.xml><?xml version="1.0" encoding="utf-8"?>
<worksheet xmlns="http://schemas.openxmlformats.org/spreadsheetml/2006/main">
  <dimension ref="A1:B17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</cols>
  <sheetData>
    <row r="1">
      <c r="A1" t="s">
        <v>311</v>
      </c>
    </row>
    <row r="2">
      <c r="A2" t="s">
        <v>117</v>
      </c>
    </row>
    <row r="3">
      <c r="A3" t="s">
        <v>1643</v>
      </c>
    </row>
    <row r="5">
      <c r="A5" s="295" t="s">
        <v>313</v>
      </c>
      <c r="B5" s="295" t="s">
        <v>314</v>
      </c>
    </row>
    <row r="6">
      <c r="A6" s="295" t="s">
        <v>315</v>
      </c>
      <c r="B6" s="295" t="s">
        <v>633</v>
      </c>
    </row>
    <row r="7">
      <c r="A7" s="296" t="s">
        <v>1644</v>
      </c>
      <c r="B7"/>
    </row>
    <row r="8">
      <c r="A8" s="296" t="s">
        <v>1645</v>
      </c>
      <c r="B8"/>
    </row>
    <row r="9">
      <c r="A9" s="296" t="s">
        <v>1646</v>
      </c>
      <c r="B9"/>
    </row>
    <row r="10">
      <c r="A10" s="296" t="s">
        <v>1647</v>
      </c>
      <c r="B10"/>
    </row>
    <row r="11">
      <c r="A11" s="296" t="s">
        <v>1648</v>
      </c>
      <c r="B11"/>
    </row>
    <row r="12">
      <c r="A12" s="296" t="s">
        <v>1649</v>
      </c>
      <c r="B12"/>
    </row>
    <row r="13">
      <c r="A13" s="296" t="s">
        <v>1650</v>
      </c>
      <c r="B13"/>
    </row>
    <row r="14">
      <c r="A14" s="296" t="s">
        <v>1651</v>
      </c>
      <c r="B14"/>
    </row>
    <row r="15">
      <c r="A15" s="296" t="s">
        <v>1652</v>
      </c>
      <c r="B15"/>
    </row>
    <row r="16">
      <c r="A16" s="296" t="s">
        <v>1653</v>
      </c>
      <c r="B16"/>
    </row>
    <row r="17">
      <c r="A17" s="296" t="s">
        <v>1654</v>
      </c>
      <c r="B17"/>
    </row>
  </sheetData>
  <hyperlinks>
    <hyperlink location="'TOC'!A1" ref="A1"/>
  </hyperlinks>
  <pageMargins bottom="0.75" footer="0.3" header="0.3" left="0.7" right="0.7" top="0.75"/>
</worksheet>
</file>

<file path=xl/worksheets/sheet100.xml><?xml version="1.0" encoding="utf-8"?>
<worksheet xmlns="http://schemas.openxmlformats.org/spreadsheetml/2006/main">
  <dimension ref="A1:B17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</cols>
  <sheetData>
    <row r="1">
      <c r="A1" t="s">
        <v>311</v>
      </c>
    </row>
    <row r="2">
      <c r="A2" t="s">
        <v>118</v>
      </c>
    </row>
    <row r="3">
      <c r="A3" t="s">
        <v>1655</v>
      </c>
    </row>
    <row r="5">
      <c r="A5" s="298" t="s">
        <v>313</v>
      </c>
      <c r="B5" s="298" t="s">
        <v>314</v>
      </c>
    </row>
    <row r="6">
      <c r="A6" s="298" t="s">
        <v>315</v>
      </c>
      <c r="B6" s="298" t="s">
        <v>706</v>
      </c>
    </row>
    <row r="7">
      <c r="A7" s="299" t="s">
        <v>1644</v>
      </c>
      <c r="B7"/>
    </row>
    <row r="8">
      <c r="A8" s="299" t="s">
        <v>1645</v>
      </c>
      <c r="B8"/>
    </row>
    <row r="9">
      <c r="A9" s="299" t="s">
        <v>1646</v>
      </c>
      <c r="B9"/>
    </row>
    <row r="10">
      <c r="A10" s="299" t="s">
        <v>1647</v>
      </c>
      <c r="B10"/>
    </row>
    <row r="11">
      <c r="A11" s="299" t="s">
        <v>1648</v>
      </c>
      <c r="B11"/>
    </row>
    <row r="12">
      <c r="A12" s="299" t="s">
        <v>1649</v>
      </c>
      <c r="B12"/>
    </row>
    <row r="13">
      <c r="A13" s="299" t="s">
        <v>1650</v>
      </c>
      <c r="B13"/>
    </row>
    <row r="14">
      <c r="A14" s="299" t="s">
        <v>1651</v>
      </c>
      <c r="B14"/>
    </row>
    <row r="15">
      <c r="A15" s="299" t="s">
        <v>1652</v>
      </c>
      <c r="B15"/>
    </row>
    <row r="16">
      <c r="A16" s="299" t="s">
        <v>1653</v>
      </c>
      <c r="B16"/>
    </row>
    <row r="17">
      <c r="A17" s="299" t="s">
        <v>1654</v>
      </c>
      <c r="B17"/>
    </row>
  </sheetData>
  <hyperlinks>
    <hyperlink location="'TOC'!A1" ref="A1"/>
  </hyperlinks>
  <pageMargins bottom="0.75" footer="0.3" header="0.3" left="0.7" right="0.7" top="0.75"/>
</worksheet>
</file>

<file path=xl/worksheets/sheet101.xml><?xml version="1.0" encoding="utf-8"?>
<worksheet xmlns="http://schemas.openxmlformats.org/spreadsheetml/2006/main">
  <dimension ref="A1:B18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</cols>
  <sheetData>
    <row r="1">
      <c r="A1" t="s">
        <v>311</v>
      </c>
    </row>
    <row r="2">
      <c r="A2" t="s">
        <v>119</v>
      </c>
    </row>
    <row r="3">
      <c r="A3" t="s">
        <v>1656</v>
      </c>
    </row>
    <row r="5">
      <c r="A5" s="301" t="s">
        <v>313</v>
      </c>
      <c r="B5" s="301" t="s">
        <v>314</v>
      </c>
    </row>
    <row r="6">
      <c r="A6" s="301" t="s">
        <v>315</v>
      </c>
      <c r="B6" s="301" t="s">
        <v>633</v>
      </c>
    </row>
    <row r="7">
      <c r="A7" s="302" t="s">
        <v>1657</v>
      </c>
      <c r="B7"/>
    </row>
    <row r="8">
      <c r="A8" s="302" t="s">
        <v>207</v>
      </c>
      <c r="B8"/>
    </row>
    <row r="9">
      <c r="A9" s="302" t="s">
        <v>1658</v>
      </c>
      <c r="B9"/>
    </row>
    <row r="10">
      <c r="A10" s="302" t="s">
        <v>1659</v>
      </c>
      <c r="B10"/>
    </row>
    <row r="11">
      <c r="A11" s="302" t="s">
        <v>1660</v>
      </c>
      <c r="B11"/>
    </row>
    <row r="12">
      <c r="A12" s="302" t="s">
        <v>1661</v>
      </c>
      <c r="B12"/>
    </row>
    <row r="13">
      <c r="A13" s="302" t="s">
        <v>1662</v>
      </c>
      <c r="B13"/>
    </row>
    <row r="14">
      <c r="A14" s="302" t="s">
        <v>1649</v>
      </c>
      <c r="B14"/>
    </row>
    <row r="15">
      <c r="A15" s="302" t="s">
        <v>1650</v>
      </c>
      <c r="B15"/>
    </row>
    <row r="16">
      <c r="A16" s="302" t="s">
        <v>1651</v>
      </c>
      <c r="B16"/>
    </row>
    <row r="17">
      <c r="A17" s="302" t="s">
        <v>1663</v>
      </c>
      <c r="B17"/>
    </row>
    <row r="18">
      <c r="A18" s="302" t="s">
        <v>1664</v>
      </c>
      <c r="B18"/>
    </row>
  </sheetData>
  <hyperlinks>
    <hyperlink location="'TOC'!A1" ref="A1"/>
  </hyperlinks>
  <pageMargins bottom="0.75" footer="0.3" header="0.3" left="0.7" right="0.7" top="0.75"/>
</worksheet>
</file>

<file path=xl/worksheets/sheet102.xml><?xml version="1.0" encoding="utf-8"?>
<worksheet xmlns="http://schemas.openxmlformats.org/spreadsheetml/2006/main">
  <dimension ref="A1:B18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</cols>
  <sheetData>
    <row r="1">
      <c r="A1" t="s">
        <v>311</v>
      </c>
    </row>
    <row r="2">
      <c r="A2" t="s">
        <v>120</v>
      </c>
    </row>
    <row r="3">
      <c r="A3" t="s">
        <v>1665</v>
      </c>
    </row>
    <row r="5">
      <c r="A5" s="304" t="s">
        <v>313</v>
      </c>
      <c r="B5" s="304" t="s">
        <v>314</v>
      </c>
    </row>
    <row r="6">
      <c r="A6" s="304" t="s">
        <v>315</v>
      </c>
      <c r="B6" s="304" t="s">
        <v>706</v>
      </c>
    </row>
    <row r="7">
      <c r="A7" s="305" t="s">
        <v>1666</v>
      </c>
      <c r="B7"/>
    </row>
    <row r="8">
      <c r="A8" s="305" t="s">
        <v>207</v>
      </c>
      <c r="B8"/>
    </row>
    <row r="9">
      <c r="A9" s="305" t="s">
        <v>1658</v>
      </c>
      <c r="B9"/>
    </row>
    <row r="10">
      <c r="A10" s="305" t="s">
        <v>1659</v>
      </c>
      <c r="B10"/>
    </row>
    <row r="11">
      <c r="A11" s="305" t="s">
        <v>1660</v>
      </c>
      <c r="B11"/>
    </row>
    <row r="12">
      <c r="A12" s="305" t="s">
        <v>1661</v>
      </c>
      <c r="B12"/>
    </row>
    <row r="13">
      <c r="A13" s="305" t="s">
        <v>1662</v>
      </c>
      <c r="B13"/>
    </row>
    <row r="14">
      <c r="A14" s="305" t="s">
        <v>1649</v>
      </c>
      <c r="B14"/>
    </row>
    <row r="15">
      <c r="A15" s="305" t="s">
        <v>1650</v>
      </c>
      <c r="B15"/>
    </row>
    <row r="16">
      <c r="A16" s="305" t="s">
        <v>1651</v>
      </c>
      <c r="B16"/>
    </row>
    <row r="17">
      <c r="A17" s="305" t="s">
        <v>1663</v>
      </c>
      <c r="B17"/>
    </row>
    <row r="18">
      <c r="A18" s="305" t="s">
        <v>1667</v>
      </c>
      <c r="B18"/>
    </row>
  </sheetData>
  <hyperlinks>
    <hyperlink location="'TOC'!A1" ref="A1"/>
  </hyperlinks>
  <pageMargins bottom="0.75" footer="0.3" header="0.3" left="0.7" right="0.7" top="0.75"/>
</worksheet>
</file>

<file path=xl/worksheets/sheet103.xml><?xml version="1.0" encoding="utf-8"?>
<worksheet xmlns="http://schemas.openxmlformats.org/spreadsheetml/2006/main">
  <dimension ref="A1:B13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</cols>
  <sheetData>
    <row r="1">
      <c r="A1" t="s">
        <v>311</v>
      </c>
    </row>
    <row r="2">
      <c r="A2" t="s">
        <v>121</v>
      </c>
    </row>
    <row r="3">
      <c r="A3" t="s">
        <v>1668</v>
      </c>
    </row>
    <row r="5">
      <c r="A5" s="307" t="s">
        <v>313</v>
      </c>
      <c r="B5" s="307" t="s">
        <v>314</v>
      </c>
    </row>
    <row r="6">
      <c r="A6" s="307" t="s">
        <v>315</v>
      </c>
      <c r="B6" s="307" t="s">
        <v>633</v>
      </c>
    </row>
    <row r="7">
      <c r="A7" s="308" t="s">
        <v>1669</v>
      </c>
      <c r="B7"/>
    </row>
    <row r="8">
      <c r="A8" s="308" t="s">
        <v>1670</v>
      </c>
      <c r="B8"/>
    </row>
    <row r="9">
      <c r="A9" s="308" t="s">
        <v>1671</v>
      </c>
      <c r="B9"/>
    </row>
    <row r="10">
      <c r="A10" s="308" t="s">
        <v>1672</v>
      </c>
      <c r="B10"/>
    </row>
    <row r="11">
      <c r="A11" s="308" t="s">
        <v>1673</v>
      </c>
      <c r="B11"/>
    </row>
    <row r="12">
      <c r="A12" s="308" t="s">
        <v>1674</v>
      </c>
      <c r="B12"/>
    </row>
    <row r="13">
      <c r="A13" s="308" t="s">
        <v>1675</v>
      </c>
      <c r="B13"/>
    </row>
  </sheetData>
  <hyperlinks>
    <hyperlink location="'TOC'!A1" ref="A1"/>
  </hyperlinks>
  <pageMargins bottom="0.75" footer="0.3" header="0.3" left="0.7" right="0.7" top="0.75"/>
</worksheet>
</file>

<file path=xl/worksheets/sheet104.xml><?xml version="1.0" encoding="utf-8"?>
<worksheet xmlns="http://schemas.openxmlformats.org/spreadsheetml/2006/main">
  <dimension ref="A1:B13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</cols>
  <sheetData>
    <row r="1">
      <c r="A1" t="s">
        <v>311</v>
      </c>
    </row>
    <row r="2">
      <c r="A2" t="s">
        <v>122</v>
      </c>
    </row>
    <row r="3">
      <c r="A3" t="s">
        <v>1676</v>
      </c>
    </row>
    <row r="5">
      <c r="A5" s="310" t="s">
        <v>313</v>
      </c>
      <c r="B5" s="310" t="s">
        <v>314</v>
      </c>
    </row>
    <row r="6">
      <c r="A6" s="310" t="s">
        <v>315</v>
      </c>
      <c r="B6" s="310" t="s">
        <v>706</v>
      </c>
    </row>
    <row r="7">
      <c r="A7" s="311" t="s">
        <v>617</v>
      </c>
      <c r="B7"/>
    </row>
    <row r="8">
      <c r="A8" s="311" t="s">
        <v>1670</v>
      </c>
      <c r="B8"/>
    </row>
    <row r="9">
      <c r="A9" s="311" t="s">
        <v>1671</v>
      </c>
      <c r="B9"/>
    </row>
    <row r="10">
      <c r="A10" s="311" t="s">
        <v>1672</v>
      </c>
      <c r="B10"/>
    </row>
    <row r="11">
      <c r="A11" s="311" t="s">
        <v>1673</v>
      </c>
      <c r="B11"/>
    </row>
    <row r="12">
      <c r="A12" s="311" t="s">
        <v>1674</v>
      </c>
      <c r="B12"/>
    </row>
    <row r="13">
      <c r="A13" s="311" t="s">
        <v>1677</v>
      </c>
      <c r="B13"/>
    </row>
  </sheetData>
  <hyperlinks>
    <hyperlink location="'TOC'!A1" ref="A1"/>
  </hyperlinks>
  <pageMargins bottom="0.75" footer="0.3" header="0.3" left="0.7" right="0.7" top="0.75"/>
</worksheet>
</file>

<file path=xl/worksheets/sheet105.xml><?xml version="1.0" encoding="utf-8"?>
<worksheet xmlns="http://schemas.openxmlformats.org/spreadsheetml/2006/main">
  <dimension ref="A1:J8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</cols>
  <sheetData>
    <row r="1">
      <c r="A1" t="s">
        <v>311</v>
      </c>
    </row>
    <row r="2">
      <c r="A2" t="s">
        <v>123</v>
      </c>
    </row>
    <row r="3">
      <c r="A3" t="s">
        <v>1678</v>
      </c>
    </row>
    <row r="5">
      <c r="A5" s="313" t="s">
        <v>313</v>
      </c>
      <c r="B5" s="313"/>
      <c r="C5" s="313"/>
      <c r="D5" s="313"/>
      <c r="E5" s="313"/>
      <c r="F5" s="313"/>
      <c r="G5" s="313"/>
      <c r="H5" s="313"/>
      <c r="I5" s="313"/>
      <c r="J5" s="313" t="s">
        <v>314</v>
      </c>
    </row>
    <row r="6">
      <c r="A6" s="313" t="s">
        <v>315</v>
      </c>
      <c r="B6" s="313" t="s">
        <v>1680</v>
      </c>
      <c r="F6" s="313" t="s">
        <v>1680</v>
      </c>
      <c r="J6" s="313" t="s">
        <v>1683</v>
      </c>
    </row>
    <row r="7">
      <c r="A7" s="313" t="s">
        <v>1679</v>
      </c>
      <c r="B7" s="313" t="s">
        <v>1531</v>
      </c>
      <c r="C7" s="313" t="s">
        <v>1681</v>
      </c>
      <c r="D7" s="313" t="s">
        <v>749</v>
      </c>
      <c r="E7" s="313" t="s">
        <v>1682</v>
      </c>
      <c r="F7" s="313" t="s">
        <v>1531</v>
      </c>
      <c r="G7" s="313" t="s">
        <v>1681</v>
      </c>
      <c r="H7" s="313" t="s">
        <v>749</v>
      </c>
      <c r="I7" s="313" t="s">
        <v>1682</v>
      </c>
      <c r="J7" s="313"/>
    </row>
    <row r="8">
      <c r="A8" s="314" t="s">
        <v>597</v>
      </c>
      <c r="B8"/>
      <c r="C8"/>
      <c r="D8"/>
      <c r="E8" s="314" t="s">
        <v>316</v>
      </c>
      <c r="F8"/>
      <c r="G8"/>
      <c r="H8"/>
      <c r="I8" s="314" t="s">
        <v>316</v>
      </c>
      <c r="J8" s="314" t="s">
        <v>316</v>
      </c>
    </row>
  </sheetData>
  <mergeCells>
    <mergeCell ref="B6:E6"/>
    <mergeCell ref="F6:I6"/>
  </mergeCells>
  <dataValidations count="1">
    <dataValidation type="list" sqref="J8" allowBlank="true" errorStyle="stop" showErrorMessage="true">
      <formula1>_dropDownSheet!$A$6:$IQ$6</formula1>
    </dataValidation>
  </dataValidations>
  <hyperlinks>
    <hyperlink location="'TOC'!A1" ref="A1"/>
  </hyperlinks>
  <pageMargins bottom="0.75" footer="0.3" header="0.3" left="0.7" right="0.7" top="0.75"/>
</worksheet>
</file>

<file path=xl/worksheets/sheet106.xml><?xml version="1.0" encoding="utf-8"?>
<worksheet xmlns="http://schemas.openxmlformats.org/spreadsheetml/2006/main">
  <dimension ref="A1:J8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</cols>
  <sheetData>
    <row r="1">
      <c r="A1" t="s">
        <v>311</v>
      </c>
    </row>
    <row r="2">
      <c r="A2" t="s">
        <v>124</v>
      </c>
    </row>
    <row r="3">
      <c r="A3" t="s">
        <v>1684</v>
      </c>
    </row>
    <row r="5">
      <c r="A5" s="316" t="s">
        <v>313</v>
      </c>
      <c r="B5" s="316"/>
      <c r="C5" s="316"/>
      <c r="D5" s="316"/>
      <c r="E5" s="316"/>
      <c r="F5" s="316"/>
      <c r="G5" s="316"/>
      <c r="H5" s="316"/>
      <c r="I5" s="316"/>
      <c r="J5" s="316" t="s">
        <v>314</v>
      </c>
    </row>
    <row r="6">
      <c r="A6" s="316" t="s">
        <v>315</v>
      </c>
      <c r="B6" s="316" t="s">
        <v>1686</v>
      </c>
      <c r="F6" s="316" t="s">
        <v>1686</v>
      </c>
      <c r="J6" s="316" t="s">
        <v>1683</v>
      </c>
    </row>
    <row r="7">
      <c r="A7" s="316" t="s">
        <v>1685</v>
      </c>
      <c r="B7" s="316" t="s">
        <v>1531</v>
      </c>
      <c r="C7" s="316" t="s">
        <v>1681</v>
      </c>
      <c r="D7" s="316" t="s">
        <v>749</v>
      </c>
      <c r="E7" s="316" t="s">
        <v>1682</v>
      </c>
      <c r="F7" s="316" t="s">
        <v>1531</v>
      </c>
      <c r="G7" s="316" t="s">
        <v>1681</v>
      </c>
      <c r="H7" s="316" t="s">
        <v>749</v>
      </c>
      <c r="I7" s="316" t="s">
        <v>1682</v>
      </c>
      <c r="J7" s="316"/>
    </row>
    <row r="8">
      <c r="A8" s="317" t="s">
        <v>597</v>
      </c>
      <c r="B8"/>
      <c r="C8"/>
      <c r="D8"/>
      <c r="E8" s="317" t="s">
        <v>316</v>
      </c>
      <c r="F8"/>
      <c r="G8"/>
      <c r="H8"/>
      <c r="I8" s="317" t="s">
        <v>316</v>
      </c>
      <c r="J8" s="317" t="s">
        <v>316</v>
      </c>
    </row>
  </sheetData>
  <mergeCells>
    <mergeCell ref="B6:E6"/>
    <mergeCell ref="F6:I6"/>
  </mergeCells>
  <dataValidations count="1">
    <dataValidation type="list" sqref="J8" allowBlank="true" errorStyle="stop" showErrorMessage="true">
      <formula1>_dropDownSheet!$A$7:$IQ$7</formula1>
    </dataValidation>
  </dataValidations>
  <hyperlinks>
    <hyperlink location="'TOC'!A1" ref="A1"/>
  </hyperlinks>
  <pageMargins bottom="0.75" footer="0.3" header="0.3" left="0.7" right="0.7" top="0.75"/>
</worksheet>
</file>

<file path=xl/worksheets/sheet107.xml><?xml version="1.0" encoding="utf-8"?>
<worksheet xmlns="http://schemas.openxmlformats.org/spreadsheetml/2006/main">
  <dimension ref="A1:J9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</cols>
  <sheetData>
    <row r="1">
      <c r="A1" t="s">
        <v>311</v>
      </c>
    </row>
    <row r="2">
      <c r="A2" t="s">
        <v>125</v>
      </c>
    </row>
    <row r="3">
      <c r="A3" t="s">
        <v>1687</v>
      </c>
    </row>
    <row r="5">
      <c r="A5" s="319" t="s">
        <v>313</v>
      </c>
      <c r="B5" s="319"/>
      <c r="C5" s="319"/>
      <c r="D5" s="319"/>
      <c r="E5" s="319"/>
      <c r="F5" s="319"/>
      <c r="G5" s="319"/>
      <c r="H5" s="319"/>
      <c r="I5" s="319"/>
      <c r="J5" s="319" t="s">
        <v>314</v>
      </c>
    </row>
    <row r="6">
      <c r="A6" s="319" t="s">
        <v>315</v>
      </c>
      <c r="B6" s="319" t="s">
        <v>125</v>
      </c>
    </row>
    <row r="7">
      <c r="A7" s="319"/>
      <c r="B7" s="319" t="s">
        <v>7</v>
      </c>
      <c r="F7" s="319" t="s">
        <v>317</v>
      </c>
      <c r="J7" s="319" t="s">
        <v>1683</v>
      </c>
    </row>
    <row r="8">
      <c r="A8" s="319" t="s">
        <v>1688</v>
      </c>
      <c r="B8" s="319" t="s">
        <v>1531</v>
      </c>
      <c r="C8" s="319" t="s">
        <v>1681</v>
      </c>
      <c r="D8" s="319" t="s">
        <v>749</v>
      </c>
      <c r="E8" s="319" t="s">
        <v>1682</v>
      </c>
      <c r="F8" s="319" t="s">
        <v>1531</v>
      </c>
      <c r="G8" s="319" t="s">
        <v>1681</v>
      </c>
      <c r="H8" s="319" t="s">
        <v>749</v>
      </c>
      <c r="I8" s="319" t="s">
        <v>1682</v>
      </c>
      <c r="J8" s="319"/>
    </row>
    <row r="9">
      <c r="A9" s="320" t="s">
        <v>597</v>
      </c>
      <c r="B9"/>
      <c r="C9"/>
      <c r="D9"/>
      <c r="E9" s="320" t="s">
        <v>316</v>
      </c>
      <c r="F9"/>
      <c r="G9"/>
      <c r="H9"/>
      <c r="I9" s="320" t="s">
        <v>316</v>
      </c>
      <c r="J9" s="320" t="s">
        <v>316</v>
      </c>
    </row>
  </sheetData>
  <mergeCells>
    <mergeCell ref="B6:J6"/>
    <mergeCell ref="B7:E7"/>
    <mergeCell ref="F7:I7"/>
  </mergeCells>
  <dataValidations count="1">
    <dataValidation type="list" sqref="J9" allowBlank="true" errorStyle="stop" showErrorMessage="true">
      <formula1>_dropDownSheet!$A$8:$IQ$8</formula1>
    </dataValidation>
  </dataValidations>
  <hyperlinks>
    <hyperlink location="'TOC'!A1" ref="A1"/>
  </hyperlinks>
  <pageMargins bottom="0.75" footer="0.3" header="0.3" left="0.7" right="0.7" top="0.75"/>
</worksheet>
</file>

<file path=xl/worksheets/sheet108.xml><?xml version="1.0" encoding="utf-8"?>
<worksheet xmlns="http://schemas.openxmlformats.org/spreadsheetml/2006/main">
  <dimension ref="A1:F4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</cols>
  <sheetData>
    <row r="1">
      <c r="A1" t="s">
        <v>311</v>
      </c>
    </row>
    <row r="2">
      <c r="A2" t="s">
        <v>126</v>
      </c>
    </row>
    <row r="3">
      <c r="A3" t="s">
        <v>1689</v>
      </c>
    </row>
    <row r="5">
      <c r="A5" s="322" t="s">
        <v>313</v>
      </c>
      <c r="B5" s="322"/>
      <c r="C5" s="322"/>
      <c r="D5" s="322"/>
      <c r="E5" s="322"/>
      <c r="F5" s="322" t="s">
        <v>314</v>
      </c>
    </row>
    <row r="6">
      <c r="A6" s="322" t="s">
        <v>315</v>
      </c>
      <c r="C6" s="322" t="s">
        <v>1512</v>
      </c>
      <c r="E6" s="322" t="s">
        <v>1512</v>
      </c>
    </row>
    <row r="7">
      <c r="A7" s="322"/>
      <c r="B7" s="322"/>
      <c r="C7" s="322" t="s">
        <v>1690</v>
      </c>
      <c r="D7" s="322" t="s">
        <v>1515</v>
      </c>
      <c r="E7" s="322" t="s">
        <v>1690</v>
      </c>
      <c r="F7" s="322" t="s">
        <v>1515</v>
      </c>
    </row>
    <row r="8">
      <c r="A8" s="323" t="s">
        <v>1516</v>
      </c>
      <c r="B8" s="322"/>
      <c r="C8"/>
      <c r="D8"/>
      <c r="E8"/>
      <c r="F8"/>
    </row>
    <row r="9">
      <c r="A9" s="322"/>
      <c r="B9" s="323" t="s">
        <v>1517</v>
      </c>
      <c r="C9"/>
      <c r="D9"/>
      <c r="E9"/>
      <c r="F9"/>
    </row>
    <row r="10">
      <c r="A10" s="322"/>
      <c r="B10" s="323" t="s">
        <v>1518</v>
      </c>
      <c r="C10"/>
      <c r="D10"/>
      <c r="E10"/>
      <c r="F10"/>
    </row>
    <row r="11">
      <c r="A11" s="322"/>
      <c r="B11" s="323" t="s">
        <v>1519</v>
      </c>
      <c r="C11"/>
      <c r="D11"/>
      <c r="E11"/>
      <c r="F11"/>
    </row>
    <row r="12">
      <c r="A12" s="322"/>
      <c r="B12" s="323" t="s">
        <v>1520</v>
      </c>
      <c r="C12"/>
      <c r="D12"/>
      <c r="E12"/>
      <c r="F12"/>
    </row>
    <row r="13">
      <c r="A13" s="322"/>
      <c r="B13" s="323" t="s">
        <v>1521</v>
      </c>
      <c r="C13"/>
      <c r="D13"/>
      <c r="E13"/>
      <c r="F13"/>
    </row>
    <row r="14">
      <c r="A14" s="322"/>
      <c r="B14" s="323" t="s">
        <v>1522</v>
      </c>
      <c r="C14"/>
      <c r="D14"/>
      <c r="E14"/>
      <c r="F14"/>
    </row>
    <row r="15">
      <c r="A15" s="322"/>
      <c r="B15" s="323" t="s">
        <v>1523</v>
      </c>
      <c r="C15"/>
      <c r="D15"/>
      <c r="E15"/>
      <c r="F15"/>
    </row>
    <row r="16">
      <c r="A16" s="322"/>
      <c r="B16" s="323" t="s">
        <v>1524</v>
      </c>
      <c r="C16"/>
      <c r="D16"/>
      <c r="E16"/>
      <c r="F16"/>
    </row>
    <row r="17">
      <c r="A17" s="322"/>
      <c r="B17" s="323" t="s">
        <v>1525</v>
      </c>
      <c r="C17"/>
      <c r="D17"/>
      <c r="E17"/>
      <c r="F17"/>
    </row>
    <row r="18">
      <c r="A18" s="322"/>
      <c r="B18" s="323" t="s">
        <v>1526</v>
      </c>
      <c r="C18"/>
      <c r="D18"/>
      <c r="E18"/>
      <c r="F18"/>
    </row>
    <row r="19">
      <c r="A19" s="323" t="s">
        <v>1527</v>
      </c>
      <c r="B19" s="322"/>
      <c r="C19"/>
      <c r="D19"/>
      <c r="E19"/>
      <c r="F19"/>
    </row>
    <row r="20">
      <c r="A20" s="322"/>
      <c r="B20" s="323" t="s">
        <v>1521</v>
      </c>
      <c r="C20"/>
      <c r="D20"/>
      <c r="E20"/>
      <c r="F20"/>
    </row>
    <row r="21">
      <c r="A21" s="322"/>
      <c r="B21" s="323" t="s">
        <v>1522</v>
      </c>
      <c r="C21"/>
      <c r="D21"/>
      <c r="E21"/>
      <c r="F21"/>
    </row>
    <row r="22">
      <c r="A22" s="322"/>
      <c r="B22" s="323" t="s">
        <v>1523</v>
      </c>
      <c r="C22"/>
      <c r="D22"/>
      <c r="E22"/>
      <c r="F22"/>
    </row>
    <row r="23">
      <c r="A23" s="322"/>
      <c r="B23" s="323" t="s">
        <v>1524</v>
      </c>
      <c r="C23"/>
      <c r="D23"/>
      <c r="E23"/>
      <c r="F23"/>
    </row>
    <row r="24">
      <c r="A24" s="322"/>
      <c r="B24" s="323" t="s">
        <v>1525</v>
      </c>
      <c r="C24"/>
      <c r="D24"/>
      <c r="E24"/>
      <c r="F24"/>
    </row>
    <row r="25">
      <c r="A25" s="322"/>
      <c r="B25" s="323" t="s">
        <v>1526</v>
      </c>
      <c r="C25"/>
      <c r="D25"/>
      <c r="E25"/>
      <c r="F25"/>
    </row>
    <row r="26">
      <c r="A26" s="323" t="s">
        <v>1528</v>
      </c>
      <c r="B26" s="322"/>
      <c r="C26"/>
      <c r="D26"/>
      <c r="E26"/>
      <c r="F26"/>
    </row>
    <row r="27">
      <c r="A27" s="322"/>
      <c r="B27" s="323" t="s">
        <v>1517</v>
      </c>
      <c r="C27"/>
      <c r="D27"/>
      <c r="E27"/>
      <c r="F27"/>
    </row>
    <row r="28">
      <c r="A28" s="322"/>
      <c r="B28" s="323" t="s">
        <v>1518</v>
      </c>
      <c r="C28"/>
      <c r="D28"/>
      <c r="E28"/>
      <c r="F28"/>
    </row>
    <row r="29">
      <c r="A29" s="322"/>
      <c r="B29" s="323" t="s">
        <v>1519</v>
      </c>
      <c r="C29"/>
      <c r="D29"/>
      <c r="E29"/>
      <c r="F29"/>
    </row>
    <row r="30">
      <c r="A30" s="322"/>
      <c r="B30" s="323" t="s">
        <v>1691</v>
      </c>
      <c r="C30"/>
      <c r="D30"/>
      <c r="E30"/>
      <c r="F30"/>
    </row>
    <row r="31">
      <c r="A31" s="322"/>
      <c r="B31" s="323" t="s">
        <v>1521</v>
      </c>
      <c r="C31"/>
      <c r="D31"/>
      <c r="E31"/>
      <c r="F31"/>
    </row>
    <row r="32">
      <c r="A32" s="322"/>
      <c r="B32" s="323" t="s">
        <v>1522</v>
      </c>
      <c r="C32"/>
      <c r="D32"/>
      <c r="E32"/>
      <c r="F32"/>
    </row>
    <row r="33">
      <c r="A33" s="322"/>
      <c r="B33" s="323" t="s">
        <v>1523</v>
      </c>
      <c r="C33"/>
      <c r="D33"/>
      <c r="E33"/>
      <c r="F33"/>
    </row>
    <row r="34">
      <c r="A34" s="322"/>
      <c r="B34" s="323" t="s">
        <v>1524</v>
      </c>
      <c r="C34"/>
      <c r="D34"/>
      <c r="E34"/>
      <c r="F34"/>
    </row>
    <row r="35">
      <c r="A35" s="322"/>
      <c r="B35" s="323" t="s">
        <v>1525</v>
      </c>
      <c r="C35"/>
      <c r="D35"/>
      <c r="E35"/>
      <c r="F35"/>
    </row>
    <row r="36">
      <c r="A36" s="322"/>
      <c r="B36" s="323" t="s">
        <v>1526</v>
      </c>
      <c r="C36"/>
      <c r="D36"/>
      <c r="E36"/>
      <c r="F36"/>
    </row>
    <row r="37">
      <c r="A37" s="323" t="s">
        <v>1529</v>
      </c>
      <c r="B37" s="322"/>
      <c r="C37"/>
      <c r="D37"/>
      <c r="E37"/>
      <c r="F37"/>
    </row>
    <row r="38">
      <c r="A38" s="322"/>
      <c r="B38" s="323" t="s">
        <v>964</v>
      </c>
      <c r="C38"/>
      <c r="D38"/>
      <c r="E38"/>
      <c r="F38"/>
    </row>
    <row r="39">
      <c r="A39" s="322"/>
      <c r="B39" s="323" t="s">
        <v>977</v>
      </c>
      <c r="C39"/>
      <c r="D39"/>
      <c r="E39"/>
      <c r="F39"/>
    </row>
    <row r="40">
      <c r="A40" s="323" t="s">
        <v>792</v>
      </c>
      <c r="B40" s="322"/>
      <c r="C40"/>
      <c r="D40"/>
      <c r="E40"/>
      <c r="F40"/>
    </row>
    <row r="41">
      <c r="A41" s="323" t="s">
        <v>765</v>
      </c>
      <c r="B41" s="322"/>
      <c r="C41"/>
      <c r="D41"/>
      <c r="E41"/>
      <c r="F41"/>
    </row>
  </sheetData>
  <mergeCells>
    <mergeCell ref="A6:B6"/>
    <mergeCell ref="C6:D6"/>
    <mergeCell ref="E6:F6"/>
  </mergeCells>
  <hyperlinks>
    <hyperlink location="'TOC'!A1" ref="A1"/>
  </hyperlinks>
  <pageMargins bottom="0.75" footer="0.3" header="0.3" left="0.7" right="0.7" top="0.75"/>
</worksheet>
</file>

<file path=xl/worksheets/sheet109.xml><?xml version="1.0" encoding="utf-8"?>
<worksheet xmlns="http://schemas.openxmlformats.org/spreadsheetml/2006/main">
  <dimension ref="A1:AA12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  <col min="16" max="16" width="19.921875" customWidth="true"/>
    <col min="17" max="17" width="19.921875" customWidth="true"/>
    <col min="18" max="18" width="19.921875" customWidth="true"/>
    <col min="19" max="19" width="19.921875" customWidth="true"/>
    <col min="20" max="20" width="19.921875" customWidth="true"/>
    <col min="21" max="21" width="19.921875" customWidth="true"/>
    <col min="22" max="22" width="19.921875" customWidth="true"/>
    <col min="23" max="23" width="19.921875" customWidth="true"/>
    <col min="24" max="24" width="19.921875" customWidth="true"/>
    <col min="25" max="25" width="19.921875" customWidth="true"/>
    <col min="26" max="26" width="19.921875" customWidth="true"/>
    <col min="27" max="27" width="19.921875" customWidth="true"/>
    <col min="28" max="28" width="19.921875" customWidth="true"/>
  </cols>
  <sheetData>
    <row r="1">
      <c r="A1" t="s">
        <v>311</v>
      </c>
    </row>
    <row r="2">
      <c r="A2" t="s">
        <v>127</v>
      </c>
    </row>
    <row r="3">
      <c r="A3" t="s">
        <v>1692</v>
      </c>
    </row>
    <row r="5">
      <c r="A5" s="325" t="s">
        <v>313</v>
      </c>
      <c r="B5" s="325"/>
      <c r="C5" s="325"/>
      <c r="D5" s="325"/>
      <c r="E5" s="325"/>
      <c r="F5" s="325"/>
      <c r="G5" s="325"/>
      <c r="H5" s="325"/>
      <c r="I5" s="325"/>
      <c r="J5" s="325"/>
      <c r="K5" s="325"/>
      <c r="L5" s="325"/>
      <c r="M5" s="325" t="s">
        <v>575</v>
      </c>
      <c r="O5" s="325" t="s">
        <v>313</v>
      </c>
      <c r="P5" s="325"/>
      <c r="Q5" s="325"/>
      <c r="R5" s="325"/>
      <c r="S5" s="325"/>
      <c r="T5" s="325"/>
      <c r="U5" s="325"/>
      <c r="V5" s="325"/>
      <c r="W5" s="325"/>
      <c r="X5" s="325"/>
      <c r="Y5" s="325"/>
      <c r="Z5" s="325"/>
      <c r="AA5" s="325" t="s">
        <v>580</v>
      </c>
    </row>
    <row r="6">
      <c r="A6" s="325" t="s">
        <v>315</v>
      </c>
      <c r="B6" s="325" t="s">
        <v>1693</v>
      </c>
      <c r="C6" s="325" t="s">
        <v>1694</v>
      </c>
      <c r="D6" s="325" t="s">
        <v>1695</v>
      </c>
      <c r="E6" s="325" t="s">
        <v>1696</v>
      </c>
      <c r="F6" s="325" t="s">
        <v>1697</v>
      </c>
      <c r="G6" s="325" t="s">
        <v>1698</v>
      </c>
      <c r="H6" s="325" t="s">
        <v>1699</v>
      </c>
      <c r="I6" s="325" t="s">
        <v>1700</v>
      </c>
      <c r="J6" s="325" t="s">
        <v>1701</v>
      </c>
      <c r="K6" s="325" t="s">
        <v>1702</v>
      </c>
      <c r="L6" s="325" t="s">
        <v>1703</v>
      </c>
      <c r="M6" s="325" t="s">
        <v>1704</v>
      </c>
      <c r="O6" s="325" t="s">
        <v>315</v>
      </c>
      <c r="P6" s="325" t="s">
        <v>1693</v>
      </c>
      <c r="Q6" s="325" t="s">
        <v>1694</v>
      </c>
      <c r="R6" s="325" t="s">
        <v>1695</v>
      </c>
      <c r="S6" s="325" t="s">
        <v>1696</v>
      </c>
      <c r="T6" s="325" t="s">
        <v>1697</v>
      </c>
      <c r="U6" s="325" t="s">
        <v>1698</v>
      </c>
      <c r="V6" s="325" t="s">
        <v>1699</v>
      </c>
      <c r="W6" s="325" t="s">
        <v>1700</v>
      </c>
      <c r="X6" s="325" t="s">
        <v>1701</v>
      </c>
      <c r="Y6" s="325" t="s">
        <v>1702</v>
      </c>
      <c r="Z6" s="325" t="s">
        <v>1703</v>
      </c>
      <c r="AA6" s="325" t="s">
        <v>1704</v>
      </c>
    </row>
    <row r="7">
      <c r="A7" s="326" t="s">
        <v>840</v>
      </c>
      <c r="B7"/>
      <c r="C7"/>
      <c r="D7"/>
      <c r="E7"/>
      <c r="F7"/>
      <c r="G7"/>
      <c r="H7"/>
      <c r="I7"/>
      <c r="J7"/>
      <c r="K7"/>
      <c r="L7"/>
      <c r="M7"/>
      <c r="O7" s="326" t="s">
        <v>840</v>
      </c>
      <c r="P7"/>
      <c r="Q7"/>
      <c r="R7"/>
      <c r="S7"/>
      <c r="T7"/>
      <c r="U7"/>
      <c r="V7"/>
      <c r="W7"/>
      <c r="X7"/>
      <c r="Y7"/>
      <c r="Z7"/>
      <c r="AA7"/>
    </row>
    <row r="8">
      <c r="A8" s="326" t="s">
        <v>1705</v>
      </c>
      <c r="B8"/>
      <c r="C8"/>
      <c r="D8"/>
      <c r="E8"/>
      <c r="F8"/>
      <c r="G8"/>
      <c r="H8"/>
      <c r="I8"/>
      <c r="J8"/>
      <c r="K8"/>
      <c r="L8"/>
      <c r="M8"/>
      <c r="O8" s="326" t="s">
        <v>1705</v>
      </c>
      <c r="P8"/>
      <c r="Q8"/>
      <c r="R8"/>
      <c r="S8"/>
      <c r="T8"/>
      <c r="U8"/>
      <c r="V8"/>
      <c r="W8"/>
      <c r="X8"/>
      <c r="Y8"/>
      <c r="Z8"/>
      <c r="AA8"/>
    </row>
    <row r="9">
      <c r="A9" s="326" t="s">
        <v>1706</v>
      </c>
      <c r="B9"/>
      <c r="C9"/>
      <c r="D9"/>
      <c r="E9"/>
      <c r="F9"/>
      <c r="G9"/>
      <c r="H9"/>
      <c r="I9"/>
      <c r="J9"/>
      <c r="K9"/>
      <c r="L9"/>
      <c r="M9"/>
      <c r="O9" s="326" t="s">
        <v>1706</v>
      </c>
      <c r="P9"/>
      <c r="Q9"/>
      <c r="R9"/>
      <c r="S9"/>
      <c r="T9"/>
      <c r="U9"/>
      <c r="V9"/>
      <c r="W9"/>
      <c r="X9"/>
      <c r="Y9"/>
      <c r="Z9"/>
      <c r="AA9"/>
    </row>
    <row r="10">
      <c r="A10" s="326" t="s">
        <v>841</v>
      </c>
      <c r="B10"/>
      <c r="C10"/>
      <c r="D10"/>
      <c r="E10"/>
      <c r="F10"/>
      <c r="G10"/>
      <c r="H10"/>
      <c r="I10"/>
      <c r="J10"/>
      <c r="K10"/>
      <c r="L10"/>
      <c r="M10"/>
      <c r="O10" s="326" t="s">
        <v>841</v>
      </c>
      <c r="P10"/>
      <c r="Q10"/>
      <c r="R10"/>
      <c r="S10"/>
      <c r="T10"/>
      <c r="U10"/>
      <c r="V10"/>
      <c r="W10"/>
      <c r="X10"/>
      <c r="Y10"/>
      <c r="Z10"/>
      <c r="AA10"/>
    </row>
    <row r="11">
      <c r="A11" s="326" t="s">
        <v>1705</v>
      </c>
      <c r="B11"/>
      <c r="C11"/>
      <c r="D11"/>
      <c r="E11"/>
      <c r="F11"/>
      <c r="G11"/>
      <c r="H11"/>
      <c r="I11"/>
      <c r="J11"/>
      <c r="K11"/>
      <c r="L11"/>
      <c r="M11"/>
      <c r="O11" s="326" t="s">
        <v>1705</v>
      </c>
      <c r="P11"/>
      <c r="Q11"/>
      <c r="R11"/>
      <c r="S11"/>
      <c r="T11"/>
      <c r="U11"/>
      <c r="V11"/>
      <c r="W11"/>
      <c r="X11"/>
      <c r="Y11"/>
      <c r="Z11"/>
      <c r="AA11"/>
    </row>
    <row r="12">
      <c r="A12" s="326" t="s">
        <v>1706</v>
      </c>
      <c r="B12"/>
      <c r="C12"/>
      <c r="D12"/>
      <c r="E12"/>
      <c r="F12"/>
      <c r="G12"/>
      <c r="H12"/>
      <c r="I12"/>
      <c r="J12"/>
      <c r="K12"/>
      <c r="L12"/>
      <c r="M12"/>
      <c r="O12" s="326" t="s">
        <v>1706</v>
      </c>
      <c r="P12"/>
      <c r="Q12"/>
      <c r="R12"/>
      <c r="S12"/>
      <c r="T12"/>
      <c r="U12"/>
      <c r="V12"/>
      <c r="W12"/>
      <c r="X12"/>
      <c r="Y12"/>
      <c r="Z12"/>
      <c r="AA12"/>
    </row>
  </sheetData>
  <hyperlinks>
    <hyperlink location="'TOC'!A1" ref="A1"/>
  </hyperlinks>
  <pageMargins bottom="0.75" footer="0.3" header="0.3" left="0.7" right="0.7" top="0.75"/>
</worksheet>
</file>

<file path=xl/worksheets/sheet110.xml><?xml version="1.0" encoding="utf-8"?>
<worksheet xmlns="http://schemas.openxmlformats.org/spreadsheetml/2006/main">
  <dimension ref="A1:AA12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  <col min="16" max="16" width="19.921875" customWidth="true"/>
    <col min="17" max="17" width="19.921875" customWidth="true"/>
    <col min="18" max="18" width="19.921875" customWidth="true"/>
    <col min="19" max="19" width="19.921875" customWidth="true"/>
    <col min="20" max="20" width="19.921875" customWidth="true"/>
    <col min="21" max="21" width="19.921875" customWidth="true"/>
    <col min="22" max="22" width="19.921875" customWidth="true"/>
    <col min="23" max="23" width="19.921875" customWidth="true"/>
    <col min="24" max="24" width="19.921875" customWidth="true"/>
    <col min="25" max="25" width="19.921875" customWidth="true"/>
    <col min="26" max="26" width="19.921875" customWidth="true"/>
    <col min="27" max="27" width="19.921875" customWidth="true"/>
    <col min="28" max="28" width="19.921875" customWidth="true"/>
  </cols>
  <sheetData>
    <row r="1">
      <c r="A1" t="s">
        <v>311</v>
      </c>
    </row>
    <row r="2">
      <c r="A2" t="s">
        <v>128</v>
      </c>
    </row>
    <row r="3">
      <c r="A3" t="s">
        <v>1707</v>
      </c>
    </row>
    <row r="5">
      <c r="A5" s="328" t="s">
        <v>313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328"/>
      <c r="M5" s="328" t="s">
        <v>582</v>
      </c>
      <c r="O5" s="328" t="s">
        <v>313</v>
      </c>
      <c r="P5" s="328"/>
      <c r="Q5" s="328"/>
      <c r="R5" s="328"/>
      <c r="S5" s="328"/>
      <c r="T5" s="328"/>
      <c r="U5" s="328"/>
      <c r="V5" s="328"/>
      <c r="W5" s="328"/>
      <c r="X5" s="328"/>
      <c r="Y5" s="328"/>
      <c r="Z5" s="328"/>
      <c r="AA5" s="328" t="s">
        <v>583</v>
      </c>
    </row>
    <row r="6">
      <c r="A6" s="328" t="s">
        <v>315</v>
      </c>
      <c r="B6" s="328" t="s">
        <v>1693</v>
      </c>
      <c r="C6" s="328" t="s">
        <v>1694</v>
      </c>
      <c r="D6" s="328" t="s">
        <v>1695</v>
      </c>
      <c r="E6" s="328" t="s">
        <v>1696</v>
      </c>
      <c r="F6" s="328" t="s">
        <v>1697</v>
      </c>
      <c r="G6" s="328" t="s">
        <v>1698</v>
      </c>
      <c r="H6" s="328" t="s">
        <v>1699</v>
      </c>
      <c r="I6" s="328" t="s">
        <v>1700</v>
      </c>
      <c r="J6" s="328" t="s">
        <v>1701</v>
      </c>
      <c r="K6" s="328" t="s">
        <v>1702</v>
      </c>
      <c r="L6" s="328" t="s">
        <v>1703</v>
      </c>
      <c r="M6" s="328" t="s">
        <v>1704</v>
      </c>
      <c r="O6" s="328" t="s">
        <v>315</v>
      </c>
      <c r="P6" s="328" t="s">
        <v>1693</v>
      </c>
      <c r="Q6" s="328" t="s">
        <v>1694</v>
      </c>
      <c r="R6" s="328" t="s">
        <v>1695</v>
      </c>
      <c r="S6" s="328" t="s">
        <v>1696</v>
      </c>
      <c r="T6" s="328" t="s">
        <v>1697</v>
      </c>
      <c r="U6" s="328" t="s">
        <v>1698</v>
      </c>
      <c r="V6" s="328" t="s">
        <v>1699</v>
      </c>
      <c r="W6" s="328" t="s">
        <v>1700</v>
      </c>
      <c r="X6" s="328" t="s">
        <v>1701</v>
      </c>
      <c r="Y6" s="328" t="s">
        <v>1702</v>
      </c>
      <c r="Z6" s="328" t="s">
        <v>1703</v>
      </c>
      <c r="AA6" s="328" t="s">
        <v>1704</v>
      </c>
    </row>
    <row r="7">
      <c r="A7" s="329" t="s">
        <v>840</v>
      </c>
      <c r="B7"/>
      <c r="C7"/>
      <c r="D7"/>
      <c r="E7"/>
      <c r="F7"/>
      <c r="G7"/>
      <c r="H7"/>
      <c r="I7"/>
      <c r="J7"/>
      <c r="K7"/>
      <c r="L7"/>
      <c r="M7"/>
      <c r="O7" s="329" t="s">
        <v>840</v>
      </c>
      <c r="P7"/>
      <c r="Q7"/>
      <c r="R7"/>
      <c r="S7"/>
      <c r="T7"/>
      <c r="U7"/>
      <c r="V7"/>
      <c r="W7"/>
      <c r="X7"/>
      <c r="Y7"/>
      <c r="Z7"/>
      <c r="AA7"/>
    </row>
    <row r="8">
      <c r="A8" s="329" t="s">
        <v>1705</v>
      </c>
      <c r="B8"/>
      <c r="C8"/>
      <c r="D8"/>
      <c r="E8"/>
      <c r="F8"/>
      <c r="G8"/>
      <c r="H8"/>
      <c r="I8"/>
      <c r="J8"/>
      <c r="K8"/>
      <c r="L8"/>
      <c r="M8"/>
      <c r="O8" s="329" t="s">
        <v>1705</v>
      </c>
      <c r="P8"/>
      <c r="Q8"/>
      <c r="R8"/>
      <c r="S8"/>
      <c r="T8"/>
      <c r="U8"/>
      <c r="V8"/>
      <c r="W8"/>
      <c r="X8"/>
      <c r="Y8"/>
      <c r="Z8"/>
      <c r="AA8"/>
    </row>
    <row r="9">
      <c r="A9" s="329" t="s">
        <v>1706</v>
      </c>
      <c r="B9"/>
      <c r="C9"/>
      <c r="D9"/>
      <c r="E9"/>
      <c r="F9"/>
      <c r="G9"/>
      <c r="H9"/>
      <c r="I9"/>
      <c r="J9"/>
      <c r="K9"/>
      <c r="L9"/>
      <c r="M9"/>
      <c r="O9" s="329" t="s">
        <v>1706</v>
      </c>
      <c r="P9"/>
      <c r="Q9"/>
      <c r="R9"/>
      <c r="S9"/>
      <c r="T9"/>
      <c r="U9"/>
      <c r="V9"/>
      <c r="W9"/>
      <c r="X9"/>
      <c r="Y9"/>
      <c r="Z9"/>
      <c r="AA9"/>
    </row>
    <row r="10">
      <c r="A10" s="329" t="s">
        <v>841</v>
      </c>
      <c r="B10"/>
      <c r="C10"/>
      <c r="D10"/>
      <c r="E10"/>
      <c r="F10"/>
      <c r="G10"/>
      <c r="H10"/>
      <c r="I10"/>
      <c r="J10"/>
      <c r="K10"/>
      <c r="L10"/>
      <c r="M10"/>
      <c r="O10" s="329" t="s">
        <v>841</v>
      </c>
      <c r="P10"/>
      <c r="Q10"/>
      <c r="R10"/>
      <c r="S10"/>
      <c r="T10"/>
      <c r="U10"/>
      <c r="V10"/>
      <c r="W10"/>
      <c r="X10"/>
      <c r="Y10"/>
      <c r="Z10"/>
      <c r="AA10"/>
    </row>
    <row r="11">
      <c r="A11" s="329" t="s">
        <v>1705</v>
      </c>
      <c r="B11"/>
      <c r="C11"/>
      <c r="D11"/>
      <c r="E11"/>
      <c r="F11"/>
      <c r="G11"/>
      <c r="H11"/>
      <c r="I11"/>
      <c r="J11"/>
      <c r="K11"/>
      <c r="L11"/>
      <c r="M11"/>
      <c r="O11" s="329" t="s">
        <v>1705</v>
      </c>
      <c r="P11"/>
      <c r="Q11"/>
      <c r="R11"/>
      <c r="S11"/>
      <c r="T11"/>
      <c r="U11"/>
      <c r="V11"/>
      <c r="W11"/>
      <c r="X11"/>
      <c r="Y11"/>
      <c r="Z11"/>
      <c r="AA11"/>
    </row>
    <row r="12">
      <c r="A12" s="329" t="s">
        <v>1706</v>
      </c>
      <c r="B12"/>
      <c r="C12"/>
      <c r="D12"/>
      <c r="E12"/>
      <c r="F12"/>
      <c r="G12"/>
      <c r="H12"/>
      <c r="I12"/>
      <c r="J12"/>
      <c r="K12"/>
      <c r="L12"/>
      <c r="M12"/>
      <c r="O12" s="329" t="s">
        <v>1706</v>
      </c>
      <c r="P12"/>
      <c r="Q12"/>
      <c r="R12"/>
      <c r="S12"/>
      <c r="T12"/>
      <c r="U12"/>
      <c r="V12"/>
      <c r="W12"/>
      <c r="X12"/>
      <c r="Y12"/>
      <c r="Z12"/>
      <c r="AA12"/>
    </row>
  </sheetData>
  <hyperlinks>
    <hyperlink location="'TOC'!A1" ref="A1"/>
  </hyperlinks>
  <pageMargins bottom="0.75" footer="0.3" header="0.3" left="0.7" right="0.7" top="0.75"/>
</worksheet>
</file>

<file path=xl/worksheets/sheet111.xml><?xml version="1.0" encoding="utf-8"?>
<worksheet xmlns="http://schemas.openxmlformats.org/spreadsheetml/2006/main">
  <dimension ref="A1:M9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</cols>
  <sheetData>
    <row r="1">
      <c r="A1" t="s">
        <v>311</v>
      </c>
    </row>
    <row r="2">
      <c r="A2" t="s">
        <v>129</v>
      </c>
    </row>
    <row r="3">
      <c r="A3" t="s">
        <v>1708</v>
      </c>
    </row>
    <row r="5">
      <c r="A5" s="331" t="s">
        <v>313</v>
      </c>
      <c r="B5" s="331"/>
      <c r="C5" s="331"/>
      <c r="D5" s="331"/>
      <c r="E5" s="331"/>
      <c r="F5" s="331" t="s">
        <v>575</v>
      </c>
      <c r="H5" s="331" t="s">
        <v>313</v>
      </c>
      <c r="I5" s="331"/>
      <c r="J5" s="331"/>
      <c r="K5" s="331"/>
      <c r="L5" s="331"/>
      <c r="M5" s="331" t="s">
        <v>580</v>
      </c>
    </row>
    <row r="6">
      <c r="A6" s="331" t="s">
        <v>315</v>
      </c>
      <c r="B6" s="331" t="s">
        <v>1709</v>
      </c>
      <c r="C6" s="331" t="s">
        <v>1710</v>
      </c>
      <c r="D6" s="331" t="s">
        <v>1711</v>
      </c>
      <c r="E6" s="331" t="s">
        <v>1712</v>
      </c>
      <c r="F6" s="331" t="s">
        <v>765</v>
      </c>
      <c r="H6" s="331" t="s">
        <v>315</v>
      </c>
      <c r="I6" s="331" t="s">
        <v>1709</v>
      </c>
      <c r="J6" s="331" t="s">
        <v>1710</v>
      </c>
      <c r="K6" s="331" t="s">
        <v>1711</v>
      </c>
      <c r="L6" s="331" t="s">
        <v>1712</v>
      </c>
      <c r="M6" s="331" t="s">
        <v>765</v>
      </c>
    </row>
    <row r="7">
      <c r="A7" s="332" t="s">
        <v>1713</v>
      </c>
      <c r="B7"/>
      <c r="C7"/>
      <c r="D7"/>
      <c r="E7"/>
      <c r="F7"/>
      <c r="H7" s="332" t="s">
        <v>1713</v>
      </c>
      <c r="I7"/>
      <c r="J7"/>
      <c r="K7"/>
      <c r="L7"/>
      <c r="M7"/>
    </row>
    <row r="8">
      <c r="A8" s="332" t="s">
        <v>1714</v>
      </c>
      <c r="B8"/>
      <c r="C8"/>
      <c r="D8"/>
      <c r="E8"/>
      <c r="F8"/>
      <c r="H8" s="332" t="s">
        <v>1714</v>
      </c>
      <c r="I8"/>
      <c r="J8"/>
      <c r="K8"/>
      <c r="L8"/>
      <c r="M8"/>
    </row>
    <row r="9">
      <c r="A9" s="332" t="s">
        <v>765</v>
      </c>
      <c r="B9"/>
      <c r="C9"/>
      <c r="D9"/>
      <c r="E9"/>
      <c r="F9"/>
      <c r="H9" s="332" t="s">
        <v>765</v>
      </c>
      <c r="I9"/>
      <c r="J9"/>
      <c r="K9"/>
      <c r="L9"/>
      <c r="M9"/>
    </row>
  </sheetData>
  <hyperlinks>
    <hyperlink location="'TOC'!A1" ref="A1"/>
  </hyperlinks>
  <pageMargins bottom="0.75" footer="0.3" header="0.3" left="0.7" right="0.7" top="0.75"/>
</worksheet>
</file>

<file path=xl/worksheets/sheet112.xml><?xml version="1.0" encoding="utf-8"?>
<worksheet xmlns="http://schemas.openxmlformats.org/spreadsheetml/2006/main">
  <dimension ref="A1:M9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</cols>
  <sheetData>
    <row r="1">
      <c r="A1" t="s">
        <v>311</v>
      </c>
    </row>
    <row r="2">
      <c r="A2" t="s">
        <v>130</v>
      </c>
    </row>
    <row r="3">
      <c r="A3" t="s">
        <v>1715</v>
      </c>
    </row>
    <row r="5">
      <c r="A5" s="334" t="s">
        <v>313</v>
      </c>
      <c r="B5" s="334"/>
      <c r="C5" s="334"/>
      <c r="D5" s="334"/>
      <c r="E5" s="334"/>
      <c r="F5" s="334" t="s">
        <v>582</v>
      </c>
      <c r="H5" s="334" t="s">
        <v>313</v>
      </c>
      <c r="I5" s="334"/>
      <c r="J5" s="334"/>
      <c r="K5" s="334"/>
      <c r="L5" s="334"/>
      <c r="M5" s="334" t="s">
        <v>583</v>
      </c>
    </row>
    <row r="6">
      <c r="A6" s="334" t="s">
        <v>315</v>
      </c>
      <c r="B6" s="334" t="s">
        <v>1709</v>
      </c>
      <c r="C6" s="334" t="s">
        <v>1710</v>
      </c>
      <c r="D6" s="334" t="s">
        <v>1711</v>
      </c>
      <c r="E6" s="334" t="s">
        <v>1712</v>
      </c>
      <c r="F6" s="334" t="s">
        <v>765</v>
      </c>
      <c r="H6" s="334" t="s">
        <v>315</v>
      </c>
      <c r="I6" s="334" t="s">
        <v>1709</v>
      </c>
      <c r="J6" s="334" t="s">
        <v>1710</v>
      </c>
      <c r="K6" s="334" t="s">
        <v>1711</v>
      </c>
      <c r="L6" s="334" t="s">
        <v>1712</v>
      </c>
      <c r="M6" s="334" t="s">
        <v>765</v>
      </c>
    </row>
    <row r="7">
      <c r="A7" s="335" t="s">
        <v>1713</v>
      </c>
      <c r="B7"/>
      <c r="C7"/>
      <c r="D7"/>
      <c r="E7"/>
      <c r="F7"/>
      <c r="H7" s="335" t="s">
        <v>1713</v>
      </c>
      <c r="I7"/>
      <c r="J7"/>
      <c r="K7"/>
      <c r="L7"/>
      <c r="M7"/>
    </row>
    <row r="8">
      <c r="A8" s="335" t="s">
        <v>1714</v>
      </c>
      <c r="B8"/>
      <c r="C8"/>
      <c r="D8"/>
      <c r="E8"/>
      <c r="F8"/>
      <c r="H8" s="335" t="s">
        <v>1714</v>
      </c>
      <c r="I8"/>
      <c r="J8"/>
      <c r="K8"/>
      <c r="L8"/>
      <c r="M8"/>
    </row>
    <row r="9">
      <c r="A9" s="335" t="s">
        <v>765</v>
      </c>
      <c r="B9"/>
      <c r="C9"/>
      <c r="D9"/>
      <c r="E9"/>
      <c r="F9"/>
      <c r="H9" s="335" t="s">
        <v>765</v>
      </c>
      <c r="I9"/>
      <c r="J9"/>
      <c r="K9"/>
      <c r="L9"/>
      <c r="M9"/>
    </row>
  </sheetData>
  <hyperlinks>
    <hyperlink location="'TOC'!A1" ref="A1"/>
  </hyperlinks>
  <pageMargins bottom="0.75" footer="0.3" header="0.3" left="0.7" right="0.7" top="0.75"/>
</worksheet>
</file>

<file path=xl/worksheets/sheet113.xml><?xml version="1.0" encoding="utf-8"?>
<worksheet xmlns="http://schemas.openxmlformats.org/spreadsheetml/2006/main">
  <dimension ref="A1:I12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</cols>
  <sheetData>
    <row r="1">
      <c r="A1" t="s">
        <v>311</v>
      </c>
    </row>
    <row r="2">
      <c r="A2" t="s">
        <v>131</v>
      </c>
    </row>
    <row r="3">
      <c r="A3" t="s">
        <v>1716</v>
      </c>
    </row>
    <row r="5">
      <c r="A5" s="337" t="s">
        <v>313</v>
      </c>
      <c r="B5" s="337"/>
      <c r="C5" s="337"/>
      <c r="D5" s="337" t="s">
        <v>575</v>
      </c>
      <c r="F5" s="337" t="s">
        <v>313</v>
      </c>
      <c r="G5" s="337"/>
      <c r="H5" s="337"/>
      <c r="I5" s="337" t="s">
        <v>580</v>
      </c>
    </row>
    <row r="6">
      <c r="A6" s="337" t="s">
        <v>315</v>
      </c>
      <c r="B6" s="337" t="s">
        <v>1717</v>
      </c>
      <c r="C6" s="337" t="s">
        <v>1718</v>
      </c>
      <c r="D6" s="337" t="s">
        <v>765</v>
      </c>
      <c r="F6" s="337" t="s">
        <v>315</v>
      </c>
      <c r="G6" s="337" t="s">
        <v>1717</v>
      </c>
      <c r="H6" s="337" t="s">
        <v>1718</v>
      </c>
      <c r="I6" s="337" t="s">
        <v>765</v>
      </c>
    </row>
    <row r="7">
      <c r="A7" s="338" t="s">
        <v>812</v>
      </c>
      <c r="B7"/>
      <c r="C7"/>
      <c r="D7"/>
      <c r="F7" s="338" t="s">
        <v>812</v>
      </c>
      <c r="G7"/>
      <c r="H7"/>
      <c r="I7"/>
    </row>
    <row r="8">
      <c r="A8" s="338" t="s">
        <v>1719</v>
      </c>
      <c r="B8"/>
      <c r="C8"/>
      <c r="D8"/>
      <c r="F8" s="338" t="s">
        <v>1719</v>
      </c>
      <c r="G8"/>
      <c r="H8"/>
      <c r="I8"/>
    </row>
    <row r="9">
      <c r="A9" s="338" t="s">
        <v>1720</v>
      </c>
      <c r="B9"/>
      <c r="C9"/>
      <c r="D9"/>
      <c r="F9" s="338" t="s">
        <v>1720</v>
      </c>
      <c r="G9"/>
      <c r="H9"/>
      <c r="I9"/>
    </row>
    <row r="10">
      <c r="A10" s="338" t="s">
        <v>1721</v>
      </c>
      <c r="B10"/>
      <c r="C10"/>
      <c r="D10"/>
      <c r="F10" s="338" t="s">
        <v>1721</v>
      </c>
      <c r="G10"/>
      <c r="H10"/>
      <c r="I10"/>
    </row>
    <row r="11">
      <c r="A11" s="338" t="s">
        <v>1722</v>
      </c>
      <c r="B11"/>
      <c r="C11"/>
      <c r="D11"/>
      <c r="F11" s="338" t="s">
        <v>1722</v>
      </c>
      <c r="G11"/>
      <c r="H11"/>
      <c r="I11"/>
    </row>
    <row r="12">
      <c r="A12" s="338" t="s">
        <v>765</v>
      </c>
      <c r="B12"/>
      <c r="C12"/>
      <c r="D12"/>
      <c r="F12" s="338" t="s">
        <v>765</v>
      </c>
      <c r="G12"/>
      <c r="H12"/>
      <c r="I12"/>
    </row>
  </sheetData>
  <hyperlinks>
    <hyperlink location="'TOC'!A1" ref="A1"/>
  </hyperlinks>
  <pageMargins bottom="0.75" footer="0.3" header="0.3" left="0.7" right="0.7" top="0.75"/>
</worksheet>
</file>

<file path=xl/worksheets/sheet114.xml><?xml version="1.0" encoding="utf-8"?>
<worksheet xmlns="http://schemas.openxmlformats.org/spreadsheetml/2006/main">
  <dimension ref="A1:I12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</cols>
  <sheetData>
    <row r="1">
      <c r="A1" t="s">
        <v>311</v>
      </c>
    </row>
    <row r="2">
      <c r="A2" t="s">
        <v>132</v>
      </c>
    </row>
    <row r="3">
      <c r="A3" t="s">
        <v>1723</v>
      </c>
    </row>
    <row r="5">
      <c r="A5" s="340" t="s">
        <v>313</v>
      </c>
      <c r="B5" s="340"/>
      <c r="C5" s="340"/>
      <c r="D5" s="340" t="s">
        <v>582</v>
      </c>
      <c r="F5" s="340" t="s">
        <v>313</v>
      </c>
      <c r="G5" s="340"/>
      <c r="H5" s="340"/>
      <c r="I5" s="340" t="s">
        <v>583</v>
      </c>
    </row>
    <row r="6">
      <c r="A6" s="340" t="s">
        <v>315</v>
      </c>
      <c r="B6" s="340" t="s">
        <v>1717</v>
      </c>
      <c r="C6" s="340" t="s">
        <v>1718</v>
      </c>
      <c r="D6" s="340" t="s">
        <v>765</v>
      </c>
      <c r="F6" s="340" t="s">
        <v>315</v>
      </c>
      <c r="G6" s="340" t="s">
        <v>1717</v>
      </c>
      <c r="H6" s="340" t="s">
        <v>1718</v>
      </c>
      <c r="I6" s="340" t="s">
        <v>765</v>
      </c>
    </row>
    <row r="7">
      <c r="A7" s="341" t="s">
        <v>812</v>
      </c>
      <c r="B7"/>
      <c r="C7"/>
      <c r="D7"/>
      <c r="F7" s="341" t="s">
        <v>812</v>
      </c>
      <c r="G7"/>
      <c r="H7"/>
      <c r="I7"/>
    </row>
    <row r="8">
      <c r="A8" s="341" t="s">
        <v>1719</v>
      </c>
      <c r="B8"/>
      <c r="C8"/>
      <c r="D8"/>
      <c r="F8" s="341" t="s">
        <v>1719</v>
      </c>
      <c r="G8"/>
      <c r="H8"/>
      <c r="I8"/>
    </row>
    <row r="9">
      <c r="A9" s="341" t="s">
        <v>1720</v>
      </c>
      <c r="B9"/>
      <c r="C9"/>
      <c r="D9"/>
      <c r="F9" s="341" t="s">
        <v>1720</v>
      </c>
      <c r="G9"/>
      <c r="H9"/>
      <c r="I9"/>
    </row>
    <row r="10">
      <c r="A10" s="341" t="s">
        <v>1721</v>
      </c>
      <c r="B10"/>
      <c r="C10"/>
      <c r="D10"/>
      <c r="F10" s="341" t="s">
        <v>1721</v>
      </c>
      <c r="G10"/>
      <c r="H10"/>
      <c r="I10"/>
    </row>
    <row r="11">
      <c r="A11" s="341" t="s">
        <v>1722</v>
      </c>
      <c r="B11"/>
      <c r="C11"/>
      <c r="D11"/>
      <c r="F11" s="341" t="s">
        <v>1722</v>
      </c>
      <c r="G11"/>
      <c r="H11"/>
      <c r="I11"/>
    </row>
    <row r="12">
      <c r="A12" s="341" t="s">
        <v>765</v>
      </c>
      <c r="B12"/>
      <c r="C12"/>
      <c r="D12"/>
      <c r="F12" s="341" t="s">
        <v>765</v>
      </c>
      <c r="G12"/>
      <c r="H12"/>
      <c r="I12"/>
    </row>
  </sheetData>
  <hyperlinks>
    <hyperlink location="'TOC'!A1" ref="A1"/>
  </hyperlinks>
  <pageMargins bottom="0.75" footer="0.3" header="0.3" left="0.7" right="0.7" top="0.75"/>
</worksheet>
</file>

<file path=xl/worksheets/sheet115.xml><?xml version="1.0" encoding="utf-8"?>
<worksheet xmlns="http://schemas.openxmlformats.org/spreadsheetml/2006/main">
  <dimension ref="A1:M16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</cols>
  <sheetData>
    <row r="1">
      <c r="A1" t="s">
        <v>311</v>
      </c>
    </row>
    <row r="2">
      <c r="A2" t="s">
        <v>133</v>
      </c>
    </row>
    <row r="3">
      <c r="A3" t="s">
        <v>1724</v>
      </c>
    </row>
    <row r="5">
      <c r="A5" s="343" t="s">
        <v>313</v>
      </c>
      <c r="B5" s="343"/>
      <c r="C5" s="343"/>
      <c r="D5" s="343"/>
      <c r="E5" s="343"/>
      <c r="F5" s="343" t="s">
        <v>575</v>
      </c>
      <c r="H5" s="343" t="s">
        <v>313</v>
      </c>
      <c r="I5" s="343"/>
      <c r="J5" s="343"/>
      <c r="K5" s="343"/>
      <c r="L5" s="343"/>
      <c r="M5" s="343" t="s">
        <v>580</v>
      </c>
    </row>
    <row r="6">
      <c r="A6" s="343" t="s">
        <v>315</v>
      </c>
      <c r="B6" s="343" t="s">
        <v>1709</v>
      </c>
      <c r="C6" s="343" t="s">
        <v>1710</v>
      </c>
      <c r="D6" s="343" t="s">
        <v>1725</v>
      </c>
      <c r="E6" s="343" t="s">
        <v>1726</v>
      </c>
      <c r="F6" s="343" t="s">
        <v>765</v>
      </c>
      <c r="H6" s="343" t="s">
        <v>315</v>
      </c>
      <c r="I6" s="343" t="s">
        <v>1709</v>
      </c>
      <c r="J6" s="343" t="s">
        <v>1710</v>
      </c>
      <c r="K6" s="343" t="s">
        <v>1725</v>
      </c>
      <c r="L6" s="343" t="s">
        <v>1726</v>
      </c>
      <c r="M6" s="343" t="s">
        <v>765</v>
      </c>
    </row>
    <row r="7">
      <c r="A7" s="344" t="s">
        <v>1727</v>
      </c>
      <c r="B7"/>
      <c r="C7"/>
      <c r="D7"/>
      <c r="E7"/>
      <c r="F7"/>
      <c r="H7" s="344" t="s">
        <v>1727</v>
      </c>
      <c r="I7"/>
      <c r="J7"/>
      <c r="K7"/>
      <c r="L7"/>
      <c r="M7"/>
    </row>
    <row r="8">
      <c r="A8" s="344" t="s">
        <v>1728</v>
      </c>
      <c r="B8"/>
      <c r="C8"/>
      <c r="D8"/>
      <c r="E8"/>
      <c r="F8"/>
      <c r="H8" s="344" t="s">
        <v>1728</v>
      </c>
      <c r="I8"/>
      <c r="J8"/>
      <c r="K8"/>
      <c r="L8"/>
      <c r="M8"/>
    </row>
    <row r="9">
      <c r="A9" s="344" t="s">
        <v>1520</v>
      </c>
      <c r="B9"/>
      <c r="C9"/>
      <c r="D9"/>
      <c r="E9"/>
      <c r="F9"/>
      <c r="H9" s="344" t="s">
        <v>1520</v>
      </c>
      <c r="I9"/>
      <c r="J9"/>
      <c r="K9"/>
      <c r="L9"/>
      <c r="M9"/>
    </row>
    <row r="10">
      <c r="A10" s="344" t="s">
        <v>1729</v>
      </c>
      <c r="B10"/>
      <c r="C10"/>
      <c r="D10"/>
      <c r="E10"/>
      <c r="F10"/>
      <c r="H10" s="344" t="s">
        <v>1729</v>
      </c>
      <c r="I10"/>
      <c r="J10"/>
      <c r="K10"/>
      <c r="L10"/>
      <c r="M10"/>
    </row>
    <row r="11">
      <c r="A11" s="344" t="s">
        <v>1730</v>
      </c>
      <c r="B11"/>
      <c r="C11"/>
      <c r="D11"/>
      <c r="E11"/>
      <c r="F11"/>
      <c r="H11" s="344" t="s">
        <v>1730</v>
      </c>
      <c r="I11"/>
      <c r="J11"/>
      <c r="K11"/>
      <c r="L11"/>
      <c r="M11"/>
    </row>
    <row r="12">
      <c r="A12" s="344" t="s">
        <v>1731</v>
      </c>
      <c r="B12"/>
      <c r="C12"/>
      <c r="D12"/>
      <c r="E12"/>
      <c r="F12"/>
      <c r="H12" s="344" t="s">
        <v>1731</v>
      </c>
      <c r="I12"/>
      <c r="J12"/>
      <c r="K12"/>
      <c r="L12"/>
      <c r="M12"/>
    </row>
    <row r="13">
      <c r="A13" s="344" t="s">
        <v>1732</v>
      </c>
      <c r="B13"/>
      <c r="C13"/>
      <c r="D13"/>
      <c r="E13"/>
      <c r="F13"/>
      <c r="H13" s="344" t="s">
        <v>1732</v>
      </c>
      <c r="I13"/>
      <c r="J13"/>
      <c r="K13"/>
      <c r="L13"/>
      <c r="M13"/>
    </row>
    <row r="14">
      <c r="A14" s="344" t="s">
        <v>1733</v>
      </c>
      <c r="B14"/>
      <c r="C14"/>
      <c r="D14"/>
      <c r="E14"/>
      <c r="F14"/>
      <c r="H14" s="344" t="s">
        <v>1733</v>
      </c>
      <c r="I14"/>
      <c r="J14"/>
      <c r="K14"/>
      <c r="L14"/>
      <c r="M14"/>
    </row>
    <row r="15">
      <c r="A15" s="344" t="s">
        <v>1734</v>
      </c>
      <c r="B15"/>
      <c r="C15"/>
      <c r="D15"/>
      <c r="E15"/>
      <c r="F15"/>
      <c r="H15" s="344" t="s">
        <v>1734</v>
      </c>
      <c r="I15"/>
      <c r="J15"/>
      <c r="K15"/>
      <c r="L15"/>
      <c r="M15"/>
    </row>
    <row r="16">
      <c r="A16" s="344" t="s">
        <v>765</v>
      </c>
      <c r="B16"/>
      <c r="C16"/>
      <c r="D16"/>
      <c r="E16"/>
      <c r="F16" t="s">
        <v>457</v>
      </c>
      <c r="H16" s="344" t="s">
        <v>765</v>
      </c>
      <c r="I16"/>
      <c r="J16"/>
      <c r="K16"/>
      <c r="L16"/>
      <c r="M16" t="s">
        <v>458</v>
      </c>
    </row>
  </sheetData>
  <hyperlinks>
    <hyperlink location="'TOC'!A1" ref="A1"/>
  </hyperlinks>
  <pageMargins bottom="0.75" footer="0.3" header="0.3" left="0.7" right="0.7" top="0.75"/>
</worksheet>
</file>

<file path=xl/worksheets/sheet116.xml><?xml version="1.0" encoding="utf-8"?>
<worksheet xmlns="http://schemas.openxmlformats.org/spreadsheetml/2006/main">
  <dimension ref="A1:M16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</cols>
  <sheetData>
    <row r="1">
      <c r="A1" t="s">
        <v>311</v>
      </c>
    </row>
    <row r="2">
      <c r="A2" t="s">
        <v>134</v>
      </c>
    </row>
    <row r="3">
      <c r="A3" t="s">
        <v>1735</v>
      </c>
    </row>
    <row r="5">
      <c r="A5" s="346" t="s">
        <v>313</v>
      </c>
      <c r="B5" s="346"/>
      <c r="C5" s="346"/>
      <c r="D5" s="346"/>
      <c r="E5" s="346"/>
      <c r="F5" s="346" t="s">
        <v>582</v>
      </c>
      <c r="H5" s="346" t="s">
        <v>313</v>
      </c>
      <c r="I5" s="346"/>
      <c r="J5" s="346"/>
      <c r="K5" s="346"/>
      <c r="L5" s="346"/>
      <c r="M5" s="346" t="s">
        <v>583</v>
      </c>
    </row>
    <row r="6">
      <c r="A6" s="346" t="s">
        <v>315</v>
      </c>
      <c r="B6" s="346" t="s">
        <v>1709</v>
      </c>
      <c r="C6" s="346" t="s">
        <v>1710</v>
      </c>
      <c r="D6" s="346" t="s">
        <v>1725</v>
      </c>
      <c r="E6" s="346" t="s">
        <v>1726</v>
      </c>
      <c r="F6" s="346" t="s">
        <v>765</v>
      </c>
      <c r="H6" s="346" t="s">
        <v>315</v>
      </c>
      <c r="I6" s="346" t="s">
        <v>1709</v>
      </c>
      <c r="J6" s="346" t="s">
        <v>1710</v>
      </c>
      <c r="K6" s="346" t="s">
        <v>1725</v>
      </c>
      <c r="L6" s="346" t="s">
        <v>1726</v>
      </c>
      <c r="M6" s="346" t="s">
        <v>765</v>
      </c>
    </row>
    <row r="7">
      <c r="A7" s="347" t="s">
        <v>1727</v>
      </c>
      <c r="B7"/>
      <c r="C7"/>
      <c r="D7"/>
      <c r="E7"/>
      <c r="F7"/>
      <c r="H7" s="347" t="s">
        <v>1727</v>
      </c>
      <c r="I7"/>
      <c r="J7"/>
      <c r="K7"/>
      <c r="L7"/>
      <c r="M7"/>
    </row>
    <row r="8">
      <c r="A8" s="347" t="s">
        <v>1728</v>
      </c>
      <c r="B8"/>
      <c r="C8"/>
      <c r="D8"/>
      <c r="E8"/>
      <c r="F8"/>
      <c r="H8" s="347" t="s">
        <v>1728</v>
      </c>
      <c r="I8"/>
      <c r="J8"/>
      <c r="K8"/>
      <c r="L8"/>
      <c r="M8"/>
    </row>
    <row r="9">
      <c r="A9" s="347" t="s">
        <v>1520</v>
      </c>
      <c r="B9"/>
      <c r="C9"/>
      <c r="D9"/>
      <c r="E9"/>
      <c r="F9"/>
      <c r="H9" s="347" t="s">
        <v>1520</v>
      </c>
      <c r="I9"/>
      <c r="J9"/>
      <c r="K9"/>
      <c r="L9"/>
      <c r="M9"/>
    </row>
    <row r="10">
      <c r="A10" s="347" t="s">
        <v>1729</v>
      </c>
      <c r="B10"/>
      <c r="C10"/>
      <c r="D10"/>
      <c r="E10"/>
      <c r="F10"/>
      <c r="H10" s="347" t="s">
        <v>1729</v>
      </c>
      <c r="I10"/>
      <c r="J10"/>
      <c r="K10"/>
      <c r="L10"/>
      <c r="M10"/>
    </row>
    <row r="11">
      <c r="A11" s="347" t="s">
        <v>1730</v>
      </c>
      <c r="B11"/>
      <c r="C11"/>
      <c r="D11"/>
      <c r="E11"/>
      <c r="F11"/>
      <c r="H11" s="347" t="s">
        <v>1730</v>
      </c>
      <c r="I11"/>
      <c r="J11"/>
      <c r="K11"/>
      <c r="L11"/>
      <c r="M11"/>
    </row>
    <row r="12">
      <c r="A12" s="347" t="s">
        <v>1731</v>
      </c>
      <c r="B12"/>
      <c r="C12"/>
      <c r="D12"/>
      <c r="E12"/>
      <c r="F12"/>
      <c r="H12" s="347" t="s">
        <v>1731</v>
      </c>
      <c r="I12"/>
      <c r="J12"/>
      <c r="K12"/>
      <c r="L12"/>
      <c r="M12"/>
    </row>
    <row r="13">
      <c r="A13" s="347" t="s">
        <v>1732</v>
      </c>
      <c r="B13"/>
      <c r="C13"/>
      <c r="D13"/>
      <c r="E13"/>
      <c r="F13"/>
      <c r="H13" s="347" t="s">
        <v>1732</v>
      </c>
      <c r="I13"/>
      <c r="J13"/>
      <c r="K13"/>
      <c r="L13"/>
      <c r="M13"/>
    </row>
    <row r="14">
      <c r="A14" s="347" t="s">
        <v>1733</v>
      </c>
      <c r="B14"/>
      <c r="C14"/>
      <c r="D14"/>
      <c r="E14"/>
      <c r="F14"/>
      <c r="H14" s="347" t="s">
        <v>1733</v>
      </c>
      <c r="I14"/>
      <c r="J14"/>
      <c r="K14"/>
      <c r="L14"/>
      <c r="M14"/>
    </row>
    <row r="15">
      <c r="A15" s="347" t="s">
        <v>1734</v>
      </c>
      <c r="B15"/>
      <c r="C15"/>
      <c r="D15"/>
      <c r="E15"/>
      <c r="F15"/>
      <c r="H15" s="347" t="s">
        <v>1734</v>
      </c>
      <c r="I15"/>
      <c r="J15"/>
      <c r="K15"/>
      <c r="L15"/>
      <c r="M15"/>
    </row>
    <row r="16">
      <c r="A16" s="347" t="s">
        <v>765</v>
      </c>
      <c r="B16"/>
      <c r="C16"/>
      <c r="D16"/>
      <c r="E16"/>
      <c r="F16" t="s">
        <v>551</v>
      </c>
      <c r="H16" s="347" t="s">
        <v>765</v>
      </c>
      <c r="I16"/>
      <c r="J16"/>
      <c r="K16"/>
      <c r="L16"/>
      <c r="M16" t="s">
        <v>552</v>
      </c>
    </row>
  </sheetData>
  <hyperlinks>
    <hyperlink location="'TOC'!A1" ref="A1"/>
  </hyperlinks>
  <pageMargins bottom="0.75" footer="0.3" header="0.3" left="0.7" right="0.7" top="0.75"/>
</worksheet>
</file>

<file path=xl/worksheets/sheet117.xml><?xml version="1.0" encoding="utf-8"?>
<worksheet xmlns="http://schemas.openxmlformats.org/spreadsheetml/2006/main">
  <dimension ref="A1:Q19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  <col min="16" max="16" width="19.921875" customWidth="true"/>
    <col min="17" max="17" width="19.921875" customWidth="true"/>
    <col min="18" max="18" width="19.921875" customWidth="true"/>
  </cols>
  <sheetData>
    <row r="1">
      <c r="A1" t="s">
        <v>311</v>
      </c>
    </row>
    <row r="2">
      <c r="A2" t="s">
        <v>135</v>
      </c>
    </row>
    <row r="3">
      <c r="A3" t="s">
        <v>1736</v>
      </c>
    </row>
    <row r="5">
      <c r="A5" s="349" t="s">
        <v>313</v>
      </c>
      <c r="B5" s="349"/>
      <c r="C5" s="349"/>
      <c r="D5" s="349"/>
      <c r="E5" s="349"/>
      <c r="F5" s="349"/>
      <c r="G5" s="349"/>
      <c r="H5" s="349" t="s">
        <v>448</v>
      </c>
      <c r="J5" s="349" t="s">
        <v>313</v>
      </c>
      <c r="K5" s="349"/>
      <c r="L5" s="349"/>
      <c r="M5" s="349"/>
      <c r="N5" s="349"/>
      <c r="O5" s="349"/>
      <c r="P5" s="349"/>
      <c r="Q5" s="349" t="s">
        <v>441</v>
      </c>
    </row>
    <row r="6">
      <c r="A6" s="349" t="s">
        <v>315</v>
      </c>
      <c r="C6" s="349" t="s">
        <v>1737</v>
      </c>
      <c r="D6" s="349" t="s">
        <v>1738</v>
      </c>
      <c r="E6" s="349" t="s">
        <v>1739</v>
      </c>
      <c r="F6" s="349" t="s">
        <v>1740</v>
      </c>
      <c r="G6" s="349" t="s">
        <v>1741</v>
      </c>
      <c r="H6" s="349" t="s">
        <v>765</v>
      </c>
      <c r="J6" s="349" t="s">
        <v>315</v>
      </c>
      <c r="L6" s="349" t="s">
        <v>1737</v>
      </c>
      <c r="M6" s="349" t="s">
        <v>1738</v>
      </c>
      <c r="N6" s="349" t="s">
        <v>1739</v>
      </c>
      <c r="O6" s="349" t="s">
        <v>1740</v>
      </c>
      <c r="P6" s="349" t="s">
        <v>1741</v>
      </c>
      <c r="Q6" s="349" t="s">
        <v>765</v>
      </c>
    </row>
    <row r="7">
      <c r="A7" s="350" t="s">
        <v>1742</v>
      </c>
      <c r="B7" s="349"/>
      <c r="C7"/>
      <c r="D7"/>
      <c r="E7"/>
      <c r="F7"/>
      <c r="G7"/>
      <c r="H7"/>
      <c r="J7" s="350" t="s">
        <v>1742</v>
      </c>
      <c r="K7" s="349"/>
      <c r="L7"/>
      <c r="M7"/>
      <c r="N7"/>
      <c r="O7"/>
      <c r="P7"/>
      <c r="Q7"/>
    </row>
    <row r="8">
      <c r="A8" s="349"/>
      <c r="B8" s="350" t="s">
        <v>1743</v>
      </c>
      <c r="C8"/>
      <c r="D8"/>
      <c r="E8"/>
      <c r="F8"/>
      <c r="G8"/>
      <c r="H8"/>
      <c r="J8" s="349"/>
      <c r="K8" s="350" t="s">
        <v>1743</v>
      </c>
      <c r="L8"/>
      <c r="M8"/>
      <c r="N8"/>
      <c r="O8"/>
      <c r="P8"/>
      <c r="Q8"/>
    </row>
    <row r="9">
      <c r="A9" s="349"/>
      <c r="B9" s="350" t="s">
        <v>1744</v>
      </c>
      <c r="C9"/>
      <c r="D9"/>
      <c r="E9"/>
      <c r="F9"/>
      <c r="G9"/>
      <c r="H9"/>
      <c r="J9" s="349"/>
      <c r="K9" s="350" t="s">
        <v>1744</v>
      </c>
      <c r="L9"/>
      <c r="M9"/>
      <c r="N9"/>
      <c r="O9"/>
      <c r="P9"/>
      <c r="Q9"/>
    </row>
    <row r="10">
      <c r="A10" s="349"/>
      <c r="B10" s="350" t="s">
        <v>1745</v>
      </c>
      <c r="C10"/>
      <c r="D10"/>
      <c r="E10"/>
      <c r="F10"/>
      <c r="G10"/>
      <c r="H10"/>
      <c r="J10" s="349"/>
      <c r="K10" s="350" t="s">
        <v>1745</v>
      </c>
      <c r="L10"/>
      <c r="M10"/>
      <c r="N10"/>
      <c r="O10"/>
      <c r="P10"/>
      <c r="Q10"/>
    </row>
    <row r="11">
      <c r="A11" s="349"/>
      <c r="B11" s="350" t="s">
        <v>1746</v>
      </c>
      <c r="C11"/>
      <c r="D11"/>
      <c r="E11"/>
      <c r="F11"/>
      <c r="G11"/>
      <c r="H11"/>
      <c r="J11" s="349"/>
      <c r="K11" s="350" t="s">
        <v>1746</v>
      </c>
      <c r="L11"/>
      <c r="M11"/>
      <c r="N11"/>
      <c r="O11"/>
      <c r="P11"/>
      <c r="Q11"/>
    </row>
    <row r="12">
      <c r="A12" s="349"/>
      <c r="B12" s="350" t="s">
        <v>1747</v>
      </c>
      <c r="C12"/>
      <c r="D12"/>
      <c r="E12"/>
      <c r="F12"/>
      <c r="G12"/>
      <c r="H12"/>
      <c r="J12" s="349"/>
      <c r="K12" s="350" t="s">
        <v>1747</v>
      </c>
      <c r="L12"/>
      <c r="M12"/>
      <c r="N12"/>
      <c r="O12"/>
      <c r="P12"/>
      <c r="Q12"/>
    </row>
    <row r="13">
      <c r="A13" s="349"/>
      <c r="B13" s="350" t="s">
        <v>1748</v>
      </c>
      <c r="C13"/>
      <c r="D13"/>
      <c r="E13"/>
      <c r="F13"/>
      <c r="G13"/>
      <c r="H13"/>
      <c r="J13" s="349"/>
      <c r="K13" s="350" t="s">
        <v>1748</v>
      </c>
      <c r="L13"/>
      <c r="M13"/>
      <c r="N13"/>
      <c r="O13"/>
      <c r="P13"/>
      <c r="Q13"/>
    </row>
    <row r="14">
      <c r="A14" s="350" t="s">
        <v>1749</v>
      </c>
      <c r="B14" s="349"/>
      <c r="C14"/>
      <c r="D14"/>
      <c r="E14"/>
      <c r="F14"/>
      <c r="G14"/>
      <c r="H14"/>
      <c r="J14" s="350" t="s">
        <v>1749</v>
      </c>
      <c r="K14" s="349"/>
      <c r="L14"/>
      <c r="M14"/>
      <c r="N14"/>
      <c r="O14"/>
      <c r="P14"/>
      <c r="Q14"/>
    </row>
    <row r="15">
      <c r="A15" s="349"/>
      <c r="B15" s="350" t="s">
        <v>1568</v>
      </c>
      <c r="C15"/>
      <c r="D15"/>
      <c r="E15"/>
      <c r="F15"/>
      <c r="G15"/>
      <c r="H15"/>
      <c r="J15" s="349"/>
      <c r="K15" s="350" t="s">
        <v>1568</v>
      </c>
      <c r="L15"/>
      <c r="M15"/>
      <c r="N15"/>
      <c r="O15"/>
      <c r="P15"/>
      <c r="Q15"/>
    </row>
    <row r="16">
      <c r="A16" s="349"/>
      <c r="B16" s="350" t="s">
        <v>1750</v>
      </c>
      <c r="C16"/>
      <c r="D16"/>
      <c r="E16"/>
      <c r="F16"/>
      <c r="G16"/>
      <c r="H16"/>
      <c r="J16" s="349"/>
      <c r="K16" s="350" t="s">
        <v>1750</v>
      </c>
      <c r="L16"/>
      <c r="M16"/>
      <c r="N16"/>
      <c r="O16"/>
      <c r="P16"/>
      <c r="Q16"/>
    </row>
    <row r="17">
      <c r="A17" s="349"/>
      <c r="B17" s="350" t="s">
        <v>1570</v>
      </c>
      <c r="C17"/>
      <c r="D17"/>
      <c r="E17"/>
      <c r="F17"/>
      <c r="G17"/>
      <c r="H17"/>
      <c r="J17" s="349"/>
      <c r="K17" s="350" t="s">
        <v>1570</v>
      </c>
      <c r="L17"/>
      <c r="M17"/>
      <c r="N17"/>
      <c r="O17"/>
      <c r="P17"/>
      <c r="Q17"/>
    </row>
    <row r="18">
      <c r="A18" s="349"/>
      <c r="B18" s="350" t="s">
        <v>1751</v>
      </c>
      <c r="C18"/>
      <c r="D18"/>
      <c r="E18"/>
      <c r="F18"/>
      <c r="G18"/>
      <c r="H18"/>
      <c r="J18" s="349"/>
      <c r="K18" s="350" t="s">
        <v>1751</v>
      </c>
      <c r="L18"/>
      <c r="M18"/>
      <c r="N18"/>
      <c r="O18"/>
      <c r="P18"/>
      <c r="Q18"/>
    </row>
    <row r="19">
      <c r="A19" s="350" t="s">
        <v>597</v>
      </c>
      <c r="B19" s="349"/>
      <c r="C19"/>
      <c r="D19"/>
      <c r="E19"/>
      <c r="F19"/>
      <c r="G19"/>
      <c r="H19"/>
      <c r="J19" s="350" t="s">
        <v>597</v>
      </c>
      <c r="K19" s="349"/>
      <c r="L19"/>
      <c r="M19"/>
      <c r="N19"/>
      <c r="O19"/>
      <c r="P19"/>
      <c r="Q19"/>
    </row>
  </sheetData>
  <mergeCells>
    <mergeCell ref="A6:B6"/>
    <mergeCell ref="J6:K6"/>
  </mergeCells>
  <hyperlinks>
    <hyperlink location="'TOC'!A1" ref="A1"/>
  </hyperlinks>
  <pageMargins bottom="0.75" footer="0.3" header="0.3" left="0.7" right="0.7" top="0.75"/>
</worksheet>
</file>

<file path=xl/worksheets/sheet118.xml><?xml version="1.0" encoding="utf-8"?>
<worksheet xmlns="http://schemas.openxmlformats.org/spreadsheetml/2006/main">
  <dimension ref="A1:Q19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  <col min="16" max="16" width="19.921875" customWidth="true"/>
    <col min="17" max="17" width="19.921875" customWidth="true"/>
    <col min="18" max="18" width="19.921875" customWidth="true"/>
  </cols>
  <sheetData>
    <row r="1">
      <c r="A1" t="s">
        <v>311</v>
      </c>
    </row>
    <row r="2">
      <c r="A2" t="s">
        <v>136</v>
      </c>
    </row>
    <row r="3">
      <c r="A3" t="s">
        <v>1752</v>
      </c>
    </row>
    <row r="5">
      <c r="A5" s="352" t="s">
        <v>313</v>
      </c>
      <c r="B5" s="352"/>
      <c r="C5" s="352"/>
      <c r="D5" s="352"/>
      <c r="E5" s="352"/>
      <c r="F5" s="352"/>
      <c r="G5" s="352"/>
      <c r="H5" s="352" t="s">
        <v>448</v>
      </c>
      <c r="J5" s="352" t="s">
        <v>313</v>
      </c>
      <c r="K5" s="352"/>
      <c r="L5" s="352"/>
      <c r="M5" s="352"/>
      <c r="N5" s="352"/>
      <c r="O5" s="352"/>
      <c r="P5" s="352"/>
      <c r="Q5" s="352" t="s">
        <v>441</v>
      </c>
    </row>
    <row r="6">
      <c r="A6" s="352" t="s">
        <v>315</v>
      </c>
      <c r="C6" s="352" t="s">
        <v>1737</v>
      </c>
      <c r="D6" s="352" t="s">
        <v>1738</v>
      </c>
      <c r="E6" s="352" t="s">
        <v>1739</v>
      </c>
      <c r="F6" s="352" t="s">
        <v>1740</v>
      </c>
      <c r="G6" s="352" t="s">
        <v>1741</v>
      </c>
      <c r="H6" s="352" t="s">
        <v>765</v>
      </c>
      <c r="J6" s="352" t="s">
        <v>315</v>
      </c>
      <c r="L6" s="352" t="s">
        <v>1737</v>
      </c>
      <c r="M6" s="352" t="s">
        <v>1738</v>
      </c>
      <c r="N6" s="352" t="s">
        <v>1739</v>
      </c>
      <c r="O6" s="352" t="s">
        <v>1740</v>
      </c>
      <c r="P6" s="352" t="s">
        <v>1741</v>
      </c>
      <c r="Q6" s="352" t="s">
        <v>765</v>
      </c>
    </row>
    <row r="7">
      <c r="A7" s="353" t="s">
        <v>1753</v>
      </c>
      <c r="B7" s="352"/>
      <c r="C7"/>
      <c r="D7"/>
      <c r="E7"/>
      <c r="F7"/>
      <c r="G7"/>
      <c r="H7"/>
      <c r="J7" s="353" t="s">
        <v>1753</v>
      </c>
      <c r="K7" s="352"/>
      <c r="L7"/>
      <c r="M7"/>
      <c r="N7"/>
      <c r="O7"/>
      <c r="P7"/>
      <c r="Q7"/>
    </row>
    <row r="8">
      <c r="A8" s="352"/>
      <c r="B8" s="353" t="s">
        <v>1743</v>
      </c>
      <c r="C8"/>
      <c r="D8"/>
      <c r="E8"/>
      <c r="F8"/>
      <c r="G8"/>
      <c r="H8"/>
      <c r="J8" s="352"/>
      <c r="K8" s="353" t="s">
        <v>1743</v>
      </c>
      <c r="L8"/>
      <c r="M8"/>
      <c r="N8"/>
      <c r="O8"/>
      <c r="P8"/>
      <c r="Q8"/>
    </row>
    <row r="9">
      <c r="A9" s="352"/>
      <c r="B9" s="353" t="s">
        <v>1744</v>
      </c>
      <c r="C9"/>
      <c r="D9"/>
      <c r="E9"/>
      <c r="F9"/>
      <c r="G9"/>
      <c r="H9"/>
      <c r="J9" s="352"/>
      <c r="K9" s="353" t="s">
        <v>1744</v>
      </c>
      <c r="L9"/>
      <c r="M9"/>
      <c r="N9"/>
      <c r="O9"/>
      <c r="P9"/>
      <c r="Q9"/>
    </row>
    <row r="10">
      <c r="A10" s="352"/>
      <c r="B10" s="353" t="s">
        <v>1745</v>
      </c>
      <c r="C10"/>
      <c r="D10"/>
      <c r="E10"/>
      <c r="F10"/>
      <c r="G10"/>
      <c r="H10"/>
      <c r="J10" s="352"/>
      <c r="K10" s="353" t="s">
        <v>1745</v>
      </c>
      <c r="L10"/>
      <c r="M10"/>
      <c r="N10"/>
      <c r="O10"/>
      <c r="P10"/>
      <c r="Q10"/>
    </row>
    <row r="11">
      <c r="A11" s="352"/>
      <c r="B11" s="353" t="s">
        <v>1746</v>
      </c>
      <c r="C11"/>
      <c r="D11"/>
      <c r="E11"/>
      <c r="F11"/>
      <c r="G11"/>
      <c r="H11"/>
      <c r="J11" s="352"/>
      <c r="K11" s="353" t="s">
        <v>1746</v>
      </c>
      <c r="L11"/>
      <c r="M11"/>
      <c r="N11"/>
      <c r="O11"/>
      <c r="P11"/>
      <c r="Q11"/>
    </row>
    <row r="12">
      <c r="A12" s="352"/>
      <c r="B12" s="353" t="s">
        <v>1747</v>
      </c>
      <c r="C12"/>
      <c r="D12"/>
      <c r="E12"/>
      <c r="F12"/>
      <c r="G12"/>
      <c r="H12"/>
      <c r="J12" s="352"/>
      <c r="K12" s="353" t="s">
        <v>1747</v>
      </c>
      <c r="L12"/>
      <c r="M12"/>
      <c r="N12"/>
      <c r="O12"/>
      <c r="P12"/>
      <c r="Q12"/>
    </row>
    <row r="13">
      <c r="A13" s="352"/>
      <c r="B13" s="353" t="s">
        <v>1748</v>
      </c>
      <c r="C13"/>
      <c r="D13"/>
      <c r="E13"/>
      <c r="F13"/>
      <c r="G13"/>
      <c r="H13"/>
      <c r="J13" s="352"/>
      <c r="K13" s="353" t="s">
        <v>1748</v>
      </c>
      <c r="L13"/>
      <c r="M13"/>
      <c r="N13"/>
      <c r="O13"/>
      <c r="P13"/>
      <c r="Q13"/>
    </row>
    <row r="14">
      <c r="A14" s="353" t="s">
        <v>1754</v>
      </c>
      <c r="B14" s="352"/>
      <c r="C14"/>
      <c r="D14"/>
      <c r="E14"/>
      <c r="F14"/>
      <c r="G14"/>
      <c r="H14"/>
      <c r="J14" s="353" t="s">
        <v>1754</v>
      </c>
      <c r="K14" s="352"/>
      <c r="L14"/>
      <c r="M14"/>
      <c r="N14"/>
      <c r="O14"/>
      <c r="P14"/>
      <c r="Q14"/>
    </row>
    <row r="15">
      <c r="A15" s="352"/>
      <c r="B15" s="353" t="s">
        <v>1755</v>
      </c>
      <c r="C15"/>
      <c r="D15"/>
      <c r="E15"/>
      <c r="F15"/>
      <c r="G15"/>
      <c r="H15"/>
      <c r="J15" s="352"/>
      <c r="K15" s="353" t="s">
        <v>1755</v>
      </c>
      <c r="L15"/>
      <c r="M15"/>
      <c r="N15"/>
      <c r="O15"/>
      <c r="P15"/>
      <c r="Q15"/>
    </row>
    <row r="16">
      <c r="A16" s="352"/>
      <c r="B16" s="353" t="s">
        <v>1569</v>
      </c>
      <c r="C16"/>
      <c r="D16"/>
      <c r="E16"/>
      <c r="F16"/>
      <c r="G16"/>
      <c r="H16"/>
      <c r="J16" s="352"/>
      <c r="K16" s="353" t="s">
        <v>1569</v>
      </c>
      <c r="L16"/>
      <c r="M16"/>
      <c r="N16"/>
      <c r="O16"/>
      <c r="P16"/>
      <c r="Q16"/>
    </row>
    <row r="17">
      <c r="A17" s="352"/>
      <c r="B17" s="353" t="s">
        <v>1756</v>
      </c>
      <c r="C17"/>
      <c r="D17"/>
      <c r="E17"/>
      <c r="F17"/>
      <c r="G17"/>
      <c r="H17"/>
      <c r="J17" s="352"/>
      <c r="K17" s="353" t="s">
        <v>1756</v>
      </c>
      <c r="L17"/>
      <c r="M17"/>
      <c r="N17"/>
      <c r="O17"/>
      <c r="P17"/>
      <c r="Q17"/>
    </row>
    <row r="18">
      <c r="A18" s="352"/>
      <c r="B18" s="353" t="s">
        <v>1751</v>
      </c>
      <c r="C18"/>
      <c r="D18"/>
      <c r="E18"/>
      <c r="F18"/>
      <c r="G18"/>
      <c r="H18"/>
      <c r="J18" s="352"/>
      <c r="K18" s="353" t="s">
        <v>1751</v>
      </c>
      <c r="L18"/>
      <c r="M18"/>
      <c r="N18"/>
      <c r="O18"/>
      <c r="P18"/>
      <c r="Q18"/>
    </row>
    <row r="19">
      <c r="A19" s="353" t="s">
        <v>597</v>
      </c>
      <c r="B19" s="352"/>
      <c r="C19"/>
      <c r="D19"/>
      <c r="E19"/>
      <c r="F19"/>
      <c r="G19"/>
      <c r="H19"/>
      <c r="J19" s="353" t="s">
        <v>597</v>
      </c>
      <c r="K19" s="352"/>
      <c r="L19"/>
      <c r="M19"/>
      <c r="N19"/>
      <c r="O19"/>
      <c r="P19"/>
      <c r="Q19"/>
    </row>
  </sheetData>
  <mergeCells>
    <mergeCell ref="A6:B6"/>
    <mergeCell ref="J6:K6"/>
  </mergeCells>
  <hyperlinks>
    <hyperlink location="'TOC'!A1" ref="A1"/>
  </hyperlinks>
  <pageMargins bottom="0.75" footer="0.3" header="0.3" left="0.7" right="0.7" top="0.75"/>
</worksheet>
</file>

<file path=xl/worksheets/sheet119.xml><?xml version="1.0" encoding="utf-8"?>
<worksheet xmlns="http://schemas.openxmlformats.org/spreadsheetml/2006/main">
  <dimension ref="A1:S59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  <col min="16" max="16" width="19.921875" customWidth="true"/>
    <col min="17" max="17" width="19.921875" customWidth="true"/>
    <col min="18" max="18" width="19.921875" customWidth="true"/>
    <col min="19" max="19" width="19.921875" customWidth="true"/>
    <col min="20" max="20" width="19.921875" customWidth="true"/>
  </cols>
  <sheetData>
    <row r="1">
      <c r="A1" t="s">
        <v>311</v>
      </c>
    </row>
    <row r="2">
      <c r="A2" t="s">
        <v>137</v>
      </c>
    </row>
    <row r="3">
      <c r="A3" t="s">
        <v>1757</v>
      </c>
    </row>
    <row r="5">
      <c r="A5" s="355" t="s">
        <v>313</v>
      </c>
      <c r="B5" s="355"/>
      <c r="C5" s="355"/>
      <c r="D5" s="355"/>
      <c r="E5" s="355"/>
      <c r="F5" s="355"/>
      <c r="G5" s="355"/>
      <c r="H5" s="355"/>
      <c r="I5" s="355" t="s">
        <v>448</v>
      </c>
      <c r="K5" s="355" t="s">
        <v>313</v>
      </c>
      <c r="L5" s="355"/>
      <c r="M5" s="355"/>
      <c r="N5" s="355"/>
      <c r="O5" s="355"/>
      <c r="P5" s="355"/>
      <c r="Q5" s="355"/>
      <c r="R5" s="355"/>
      <c r="S5" s="355" t="s">
        <v>441</v>
      </c>
    </row>
    <row r="6">
      <c r="A6" s="355" t="s">
        <v>315</v>
      </c>
      <c r="D6" s="355" t="s">
        <v>1737</v>
      </c>
      <c r="E6" s="355" t="s">
        <v>1738</v>
      </c>
      <c r="F6" s="355" t="s">
        <v>1739</v>
      </c>
      <c r="G6" s="355" t="s">
        <v>1740</v>
      </c>
      <c r="H6" s="355" t="s">
        <v>1741</v>
      </c>
      <c r="I6" s="355" t="s">
        <v>765</v>
      </c>
      <c r="K6" s="355" t="s">
        <v>315</v>
      </c>
      <c r="N6" s="355" t="s">
        <v>1737</v>
      </c>
      <c r="O6" s="355" t="s">
        <v>1738</v>
      </c>
      <c r="P6" s="355" t="s">
        <v>1739</v>
      </c>
      <c r="Q6" s="355" t="s">
        <v>1740</v>
      </c>
      <c r="R6" s="355" t="s">
        <v>1741</v>
      </c>
      <c r="S6" s="355" t="s">
        <v>765</v>
      </c>
    </row>
    <row r="7">
      <c r="A7" s="356" t="s">
        <v>1758</v>
      </c>
      <c r="B7" s="355"/>
      <c r="C7" s="355"/>
      <c r="D7"/>
      <c r="E7"/>
      <c r="F7"/>
      <c r="G7"/>
      <c r="H7"/>
      <c r="I7"/>
      <c r="K7" s="356" t="s">
        <v>1758</v>
      </c>
      <c r="L7" s="355"/>
      <c r="M7" s="355"/>
      <c r="N7"/>
      <c r="O7"/>
      <c r="P7"/>
      <c r="Q7"/>
      <c r="R7"/>
      <c r="S7"/>
    </row>
    <row r="8">
      <c r="A8" s="355"/>
      <c r="B8" s="356" t="s">
        <v>961</v>
      </c>
      <c r="C8" s="355"/>
      <c r="D8"/>
      <c r="E8"/>
      <c r="F8"/>
      <c r="G8"/>
      <c r="H8"/>
      <c r="I8"/>
      <c r="K8" s="355"/>
      <c r="L8" s="356" t="s">
        <v>961</v>
      </c>
      <c r="M8" s="355"/>
      <c r="N8"/>
      <c r="O8"/>
      <c r="P8"/>
      <c r="Q8"/>
      <c r="R8"/>
      <c r="S8"/>
    </row>
    <row r="9">
      <c r="A9" s="355"/>
      <c r="B9" s="355"/>
      <c r="C9" s="356" t="s">
        <v>946</v>
      </c>
      <c r="D9"/>
      <c r="E9"/>
      <c r="F9"/>
      <c r="G9"/>
      <c r="H9"/>
      <c r="I9"/>
      <c r="K9" s="355"/>
      <c r="L9" s="355"/>
      <c r="M9" s="356" t="s">
        <v>946</v>
      </c>
      <c r="N9"/>
      <c r="O9"/>
      <c r="P9"/>
      <c r="Q9"/>
      <c r="R9"/>
      <c r="S9"/>
    </row>
    <row r="10">
      <c r="A10" s="355"/>
      <c r="B10" s="355"/>
      <c r="C10" s="356" t="s">
        <v>947</v>
      </c>
      <c r="D10"/>
      <c r="E10"/>
      <c r="F10"/>
      <c r="G10"/>
      <c r="H10"/>
      <c r="I10"/>
      <c r="K10" s="355"/>
      <c r="L10" s="355"/>
      <c r="M10" s="356" t="s">
        <v>947</v>
      </c>
      <c r="N10"/>
      <c r="O10"/>
      <c r="P10"/>
      <c r="Q10"/>
      <c r="R10"/>
      <c r="S10"/>
    </row>
    <row r="11">
      <c r="A11" s="355"/>
      <c r="B11" s="355"/>
      <c r="C11" s="356" t="s">
        <v>948</v>
      </c>
      <c r="D11"/>
      <c r="E11"/>
      <c r="F11"/>
      <c r="G11"/>
      <c r="H11"/>
      <c r="I11"/>
      <c r="K11" s="355"/>
      <c r="L11" s="355"/>
      <c r="M11" s="356" t="s">
        <v>948</v>
      </c>
      <c r="N11"/>
      <c r="O11"/>
      <c r="P11"/>
      <c r="Q11"/>
      <c r="R11"/>
      <c r="S11"/>
    </row>
    <row r="12">
      <c r="A12" s="355"/>
      <c r="B12" s="355"/>
      <c r="C12" s="356" t="s">
        <v>949</v>
      </c>
      <c r="D12"/>
      <c r="E12"/>
      <c r="F12"/>
      <c r="G12"/>
      <c r="H12"/>
      <c r="I12"/>
      <c r="K12" s="355"/>
      <c r="L12" s="355"/>
      <c r="M12" s="356" t="s">
        <v>949</v>
      </c>
      <c r="N12"/>
      <c r="O12"/>
      <c r="P12"/>
      <c r="Q12"/>
      <c r="R12"/>
      <c r="S12"/>
    </row>
    <row r="13">
      <c r="A13" s="355"/>
      <c r="B13" s="355"/>
      <c r="C13" s="356" t="s">
        <v>950</v>
      </c>
      <c r="D13"/>
      <c r="E13"/>
      <c r="F13"/>
      <c r="G13"/>
      <c r="H13"/>
      <c r="I13"/>
      <c r="K13" s="355"/>
      <c r="L13" s="355"/>
      <c r="M13" s="356" t="s">
        <v>950</v>
      </c>
      <c r="N13"/>
      <c r="O13"/>
      <c r="P13"/>
      <c r="Q13"/>
      <c r="R13"/>
      <c r="S13"/>
    </row>
    <row r="14">
      <c r="A14" s="355"/>
      <c r="B14" s="355"/>
      <c r="C14" s="356" t="s">
        <v>951</v>
      </c>
      <c r="D14"/>
      <c r="E14"/>
      <c r="F14"/>
      <c r="G14"/>
      <c r="H14"/>
      <c r="I14"/>
      <c r="K14" s="355"/>
      <c r="L14" s="355"/>
      <c r="M14" s="356" t="s">
        <v>951</v>
      </c>
      <c r="N14"/>
      <c r="O14"/>
      <c r="P14"/>
      <c r="Q14"/>
      <c r="R14"/>
      <c r="S14"/>
    </row>
    <row r="15">
      <c r="A15" s="355"/>
      <c r="B15" s="356" t="s">
        <v>1759</v>
      </c>
      <c r="C15" s="355"/>
      <c r="D15"/>
      <c r="E15"/>
      <c r="F15"/>
      <c r="G15"/>
      <c r="H15"/>
      <c r="I15"/>
      <c r="K15" s="355"/>
      <c r="L15" s="356" t="s">
        <v>1759</v>
      </c>
      <c r="M15" s="355"/>
      <c r="N15"/>
      <c r="O15"/>
      <c r="P15"/>
      <c r="Q15"/>
      <c r="R15"/>
      <c r="S15"/>
    </row>
    <row r="16">
      <c r="A16" s="355"/>
      <c r="B16" s="356" t="s">
        <v>962</v>
      </c>
      <c r="C16" s="355"/>
      <c r="D16"/>
      <c r="E16"/>
      <c r="F16"/>
      <c r="G16"/>
      <c r="H16"/>
      <c r="I16"/>
      <c r="K16" s="355"/>
      <c r="L16" s="356" t="s">
        <v>962</v>
      </c>
      <c r="M16" s="355"/>
      <c r="N16"/>
      <c r="O16"/>
      <c r="P16"/>
      <c r="Q16"/>
      <c r="R16"/>
      <c r="S16"/>
    </row>
    <row r="17">
      <c r="A17" s="355"/>
      <c r="B17" s="355"/>
      <c r="C17" s="356" t="s">
        <v>953</v>
      </c>
      <c r="D17"/>
      <c r="E17"/>
      <c r="F17"/>
      <c r="G17"/>
      <c r="H17"/>
      <c r="I17"/>
      <c r="K17" s="355"/>
      <c r="L17" s="355"/>
      <c r="M17" s="356" t="s">
        <v>953</v>
      </c>
      <c r="N17"/>
      <c r="O17"/>
      <c r="P17"/>
      <c r="Q17"/>
      <c r="R17"/>
      <c r="S17"/>
    </row>
    <row r="18">
      <c r="A18" s="355"/>
      <c r="B18" s="355"/>
      <c r="C18" s="356" t="s">
        <v>954</v>
      </c>
      <c r="D18"/>
      <c r="E18"/>
      <c r="F18"/>
      <c r="G18"/>
      <c r="H18"/>
      <c r="I18"/>
      <c r="K18" s="355"/>
      <c r="L18" s="355"/>
      <c r="M18" s="356" t="s">
        <v>954</v>
      </c>
      <c r="N18"/>
      <c r="O18"/>
      <c r="P18"/>
      <c r="Q18"/>
      <c r="R18"/>
      <c r="S18"/>
    </row>
    <row r="19">
      <c r="A19" s="355"/>
      <c r="B19" s="355"/>
      <c r="C19" s="356" t="s">
        <v>955</v>
      </c>
      <c r="D19"/>
      <c r="E19"/>
      <c r="F19"/>
      <c r="G19"/>
      <c r="H19"/>
      <c r="I19"/>
      <c r="K19" s="355"/>
      <c r="L19" s="355"/>
      <c r="M19" s="356" t="s">
        <v>955</v>
      </c>
      <c r="N19"/>
      <c r="O19"/>
      <c r="P19"/>
      <c r="Q19"/>
      <c r="R19"/>
      <c r="S19"/>
    </row>
    <row r="20">
      <c r="A20" s="356" t="s">
        <v>1760</v>
      </c>
      <c r="B20" s="355"/>
      <c r="C20" s="355"/>
      <c r="D20"/>
      <c r="E20"/>
      <c r="F20"/>
      <c r="G20"/>
      <c r="H20"/>
      <c r="I20"/>
      <c r="K20" s="356" t="s">
        <v>1760</v>
      </c>
      <c r="L20" s="355"/>
      <c r="M20" s="355"/>
      <c r="N20"/>
      <c r="O20"/>
      <c r="P20"/>
      <c r="Q20"/>
      <c r="R20"/>
      <c r="S20"/>
    </row>
    <row r="21">
      <c r="A21" s="355"/>
      <c r="B21" s="356" t="s">
        <v>961</v>
      </c>
      <c r="C21" s="355"/>
      <c r="D21"/>
      <c r="E21"/>
      <c r="F21"/>
      <c r="G21"/>
      <c r="H21"/>
      <c r="I21"/>
      <c r="K21" s="355"/>
      <c r="L21" s="356" t="s">
        <v>961</v>
      </c>
      <c r="M21" s="355"/>
      <c r="N21"/>
      <c r="O21"/>
      <c r="P21"/>
      <c r="Q21"/>
      <c r="R21"/>
      <c r="S21"/>
    </row>
    <row r="22">
      <c r="A22" s="355"/>
      <c r="B22" s="355"/>
      <c r="C22" s="356" t="s">
        <v>946</v>
      </c>
      <c r="D22"/>
      <c r="E22"/>
      <c r="F22"/>
      <c r="G22"/>
      <c r="H22"/>
      <c r="I22"/>
      <c r="K22" s="355"/>
      <c r="L22" s="355"/>
      <c r="M22" s="356" t="s">
        <v>946</v>
      </c>
      <c r="N22"/>
      <c r="O22"/>
      <c r="P22"/>
      <c r="Q22"/>
      <c r="R22"/>
      <c r="S22"/>
    </row>
    <row r="23">
      <c r="A23" s="355"/>
      <c r="B23" s="355"/>
      <c r="C23" s="356" t="s">
        <v>947</v>
      </c>
      <c r="D23"/>
      <c r="E23"/>
      <c r="F23"/>
      <c r="G23"/>
      <c r="H23"/>
      <c r="I23"/>
      <c r="K23" s="355"/>
      <c r="L23" s="355"/>
      <c r="M23" s="356" t="s">
        <v>947</v>
      </c>
      <c r="N23"/>
      <c r="O23"/>
      <c r="P23"/>
      <c r="Q23"/>
      <c r="R23"/>
      <c r="S23"/>
    </row>
    <row r="24">
      <c r="A24" s="355"/>
      <c r="B24" s="355"/>
      <c r="C24" s="356" t="s">
        <v>948</v>
      </c>
      <c r="D24"/>
      <c r="E24"/>
      <c r="F24"/>
      <c r="G24"/>
      <c r="H24"/>
      <c r="I24"/>
      <c r="K24" s="355"/>
      <c r="L24" s="355"/>
      <c r="M24" s="356" t="s">
        <v>948</v>
      </c>
      <c r="N24"/>
      <c r="O24"/>
      <c r="P24"/>
      <c r="Q24"/>
      <c r="R24"/>
      <c r="S24"/>
    </row>
    <row r="25">
      <c r="A25" s="355"/>
      <c r="B25" s="355"/>
      <c r="C25" s="356" t="s">
        <v>949</v>
      </c>
      <c r="D25"/>
      <c r="E25"/>
      <c r="F25"/>
      <c r="G25"/>
      <c r="H25"/>
      <c r="I25"/>
      <c r="K25" s="355"/>
      <c r="L25" s="355"/>
      <c r="M25" s="356" t="s">
        <v>949</v>
      </c>
      <c r="N25"/>
      <c r="O25"/>
      <c r="P25"/>
      <c r="Q25"/>
      <c r="R25"/>
      <c r="S25"/>
    </row>
    <row r="26">
      <c r="A26" s="355"/>
      <c r="B26" s="355"/>
      <c r="C26" s="356" t="s">
        <v>950</v>
      </c>
      <c r="D26"/>
      <c r="E26"/>
      <c r="F26"/>
      <c r="G26"/>
      <c r="H26"/>
      <c r="I26"/>
      <c r="K26" s="355"/>
      <c r="L26" s="355"/>
      <c r="M26" s="356" t="s">
        <v>950</v>
      </c>
      <c r="N26"/>
      <c r="O26"/>
      <c r="P26"/>
      <c r="Q26"/>
      <c r="R26"/>
      <c r="S26"/>
    </row>
    <row r="27">
      <c r="A27" s="355"/>
      <c r="B27" s="355"/>
      <c r="C27" s="356" t="s">
        <v>951</v>
      </c>
      <c r="D27"/>
      <c r="E27"/>
      <c r="F27"/>
      <c r="G27"/>
      <c r="H27"/>
      <c r="I27"/>
      <c r="K27" s="355"/>
      <c r="L27" s="355"/>
      <c r="M27" s="356" t="s">
        <v>951</v>
      </c>
      <c r="N27"/>
      <c r="O27"/>
      <c r="P27"/>
      <c r="Q27"/>
      <c r="R27"/>
      <c r="S27"/>
    </row>
    <row r="28">
      <c r="A28" s="355"/>
      <c r="B28" s="356" t="s">
        <v>1759</v>
      </c>
      <c r="C28" s="355"/>
      <c r="D28"/>
      <c r="E28"/>
      <c r="F28"/>
      <c r="G28"/>
      <c r="H28"/>
      <c r="I28"/>
      <c r="K28" s="355"/>
      <c r="L28" s="356" t="s">
        <v>1759</v>
      </c>
      <c r="M28" s="355"/>
      <c r="N28"/>
      <c r="O28"/>
      <c r="P28"/>
      <c r="Q28"/>
      <c r="R28"/>
      <c r="S28"/>
    </row>
    <row r="29">
      <c r="A29" s="355"/>
      <c r="B29" s="356" t="s">
        <v>962</v>
      </c>
      <c r="C29" s="355"/>
      <c r="D29"/>
      <c r="E29"/>
      <c r="F29"/>
      <c r="G29"/>
      <c r="H29"/>
      <c r="I29"/>
      <c r="K29" s="355"/>
      <c r="L29" s="356" t="s">
        <v>962</v>
      </c>
      <c r="M29" s="355"/>
      <c r="N29"/>
      <c r="O29"/>
      <c r="P29"/>
      <c r="Q29"/>
      <c r="R29"/>
      <c r="S29"/>
    </row>
    <row r="30">
      <c r="A30" s="355"/>
      <c r="B30" s="355"/>
      <c r="C30" s="356" t="s">
        <v>953</v>
      </c>
      <c r="D30"/>
      <c r="E30"/>
      <c r="F30"/>
      <c r="G30"/>
      <c r="H30"/>
      <c r="I30"/>
      <c r="K30" s="355"/>
      <c r="L30" s="355"/>
      <c r="M30" s="356" t="s">
        <v>953</v>
      </c>
      <c r="N30"/>
      <c r="O30"/>
      <c r="P30"/>
      <c r="Q30"/>
      <c r="R30"/>
      <c r="S30"/>
    </row>
    <row r="31">
      <c r="A31" s="355"/>
      <c r="B31" s="355"/>
      <c r="C31" s="356" t="s">
        <v>954</v>
      </c>
      <c r="D31"/>
      <c r="E31"/>
      <c r="F31"/>
      <c r="G31"/>
      <c r="H31"/>
      <c r="I31"/>
      <c r="K31" s="355"/>
      <c r="L31" s="355"/>
      <c r="M31" s="356" t="s">
        <v>954</v>
      </c>
      <c r="N31"/>
      <c r="O31"/>
      <c r="P31"/>
      <c r="Q31"/>
      <c r="R31"/>
      <c r="S31"/>
    </row>
    <row r="32">
      <c r="A32" s="355"/>
      <c r="B32" s="355"/>
      <c r="C32" s="356" t="s">
        <v>955</v>
      </c>
      <c r="D32"/>
      <c r="E32"/>
      <c r="F32"/>
      <c r="G32"/>
      <c r="H32"/>
      <c r="I32"/>
      <c r="K32" s="355"/>
      <c r="L32" s="355"/>
      <c r="M32" s="356" t="s">
        <v>955</v>
      </c>
      <c r="N32"/>
      <c r="O32"/>
      <c r="P32"/>
      <c r="Q32"/>
      <c r="R32"/>
      <c r="S32"/>
    </row>
    <row r="33">
      <c r="A33" s="356" t="s">
        <v>1761</v>
      </c>
      <c r="B33" s="355"/>
      <c r="C33" s="355"/>
      <c r="D33"/>
      <c r="E33"/>
      <c r="F33"/>
      <c r="G33"/>
      <c r="H33"/>
      <c r="I33"/>
      <c r="K33" s="356" t="s">
        <v>1761</v>
      </c>
      <c r="L33" s="355"/>
      <c r="M33" s="355"/>
      <c r="N33"/>
      <c r="O33"/>
      <c r="P33"/>
      <c r="Q33"/>
      <c r="R33"/>
      <c r="S33"/>
    </row>
    <row r="34">
      <c r="A34" s="355"/>
      <c r="B34" s="356" t="s">
        <v>961</v>
      </c>
      <c r="C34" s="355"/>
      <c r="D34"/>
      <c r="E34"/>
      <c r="F34"/>
      <c r="G34"/>
      <c r="H34"/>
      <c r="I34"/>
      <c r="K34" s="355"/>
      <c r="L34" s="356" t="s">
        <v>961</v>
      </c>
      <c r="M34" s="355"/>
      <c r="N34"/>
      <c r="O34"/>
      <c r="P34"/>
      <c r="Q34"/>
      <c r="R34"/>
      <c r="S34"/>
    </row>
    <row r="35">
      <c r="A35" s="355"/>
      <c r="B35" s="355"/>
      <c r="C35" s="356" t="s">
        <v>946</v>
      </c>
      <c r="D35"/>
      <c r="E35"/>
      <c r="F35"/>
      <c r="G35"/>
      <c r="H35"/>
      <c r="I35"/>
      <c r="K35" s="355"/>
      <c r="L35" s="355"/>
      <c r="M35" s="356" t="s">
        <v>946</v>
      </c>
      <c r="N35"/>
      <c r="O35"/>
      <c r="P35"/>
      <c r="Q35"/>
      <c r="R35"/>
      <c r="S35"/>
    </row>
    <row r="36">
      <c r="A36" s="355"/>
      <c r="B36" s="355"/>
      <c r="C36" s="356" t="s">
        <v>947</v>
      </c>
      <c r="D36"/>
      <c r="E36"/>
      <c r="F36"/>
      <c r="G36"/>
      <c r="H36"/>
      <c r="I36"/>
      <c r="K36" s="355"/>
      <c r="L36" s="355"/>
      <c r="M36" s="356" t="s">
        <v>947</v>
      </c>
      <c r="N36"/>
      <c r="O36"/>
      <c r="P36"/>
      <c r="Q36"/>
      <c r="R36"/>
      <c r="S36"/>
    </row>
    <row r="37">
      <c r="A37" s="355"/>
      <c r="B37" s="355"/>
      <c r="C37" s="356" t="s">
        <v>948</v>
      </c>
      <c r="D37"/>
      <c r="E37"/>
      <c r="F37"/>
      <c r="G37"/>
      <c r="H37"/>
      <c r="I37"/>
      <c r="K37" s="355"/>
      <c r="L37" s="355"/>
      <c r="M37" s="356" t="s">
        <v>948</v>
      </c>
      <c r="N37"/>
      <c r="O37"/>
      <c r="P37"/>
      <c r="Q37"/>
      <c r="R37"/>
      <c r="S37"/>
    </row>
    <row r="38">
      <c r="A38" s="355"/>
      <c r="B38" s="355"/>
      <c r="C38" s="356" t="s">
        <v>949</v>
      </c>
      <c r="D38"/>
      <c r="E38"/>
      <c r="F38"/>
      <c r="G38"/>
      <c r="H38"/>
      <c r="I38"/>
      <c r="K38" s="355"/>
      <c r="L38" s="355"/>
      <c r="M38" s="356" t="s">
        <v>949</v>
      </c>
      <c r="N38"/>
      <c r="O38"/>
      <c r="P38"/>
      <c r="Q38"/>
      <c r="R38"/>
      <c r="S38"/>
    </row>
    <row r="39">
      <c r="A39" s="355"/>
      <c r="B39" s="355"/>
      <c r="C39" s="356" t="s">
        <v>950</v>
      </c>
      <c r="D39"/>
      <c r="E39"/>
      <c r="F39"/>
      <c r="G39"/>
      <c r="H39"/>
      <c r="I39"/>
      <c r="K39" s="355"/>
      <c r="L39" s="355"/>
      <c r="M39" s="356" t="s">
        <v>950</v>
      </c>
      <c r="N39"/>
      <c r="O39"/>
      <c r="P39"/>
      <c r="Q39"/>
      <c r="R39"/>
      <c r="S39"/>
    </row>
    <row r="40">
      <c r="A40" s="355"/>
      <c r="B40" s="355"/>
      <c r="C40" s="356" t="s">
        <v>951</v>
      </c>
      <c r="D40"/>
      <c r="E40"/>
      <c r="F40"/>
      <c r="G40"/>
      <c r="H40"/>
      <c r="I40"/>
      <c r="K40" s="355"/>
      <c r="L40" s="355"/>
      <c r="M40" s="356" t="s">
        <v>951</v>
      </c>
      <c r="N40"/>
      <c r="O40"/>
      <c r="P40"/>
      <c r="Q40"/>
      <c r="R40"/>
      <c r="S40"/>
    </row>
    <row r="41">
      <c r="A41" s="355"/>
      <c r="B41" s="356" t="s">
        <v>1759</v>
      </c>
      <c r="C41" s="355"/>
      <c r="D41"/>
      <c r="E41"/>
      <c r="F41"/>
      <c r="G41"/>
      <c r="H41"/>
      <c r="I41"/>
      <c r="K41" s="355"/>
      <c r="L41" s="356" t="s">
        <v>1759</v>
      </c>
      <c r="M41" s="355"/>
      <c r="N41"/>
      <c r="O41"/>
      <c r="P41"/>
      <c r="Q41"/>
      <c r="R41"/>
      <c r="S41"/>
    </row>
    <row r="42">
      <c r="A42" s="355"/>
      <c r="B42" s="356" t="s">
        <v>962</v>
      </c>
      <c r="C42" s="355"/>
      <c r="D42"/>
      <c r="E42"/>
      <c r="F42"/>
      <c r="G42"/>
      <c r="H42"/>
      <c r="I42"/>
      <c r="K42" s="355"/>
      <c r="L42" s="356" t="s">
        <v>962</v>
      </c>
      <c r="M42" s="355"/>
      <c r="N42"/>
      <c r="O42"/>
      <c r="P42"/>
      <c r="Q42"/>
      <c r="R42"/>
      <c r="S42"/>
    </row>
    <row r="43">
      <c r="A43" s="355"/>
      <c r="B43" s="355"/>
      <c r="C43" s="356" t="s">
        <v>953</v>
      </c>
      <c r="D43"/>
      <c r="E43"/>
      <c r="F43"/>
      <c r="G43"/>
      <c r="H43"/>
      <c r="I43"/>
      <c r="K43" s="355"/>
      <c r="L43" s="355"/>
      <c r="M43" s="356" t="s">
        <v>953</v>
      </c>
      <c r="N43"/>
      <c r="O43"/>
      <c r="P43"/>
      <c r="Q43"/>
      <c r="R43"/>
      <c r="S43"/>
    </row>
    <row r="44">
      <c r="A44" s="355"/>
      <c r="B44" s="355"/>
      <c r="C44" s="356" t="s">
        <v>954</v>
      </c>
      <c r="D44"/>
      <c r="E44"/>
      <c r="F44"/>
      <c r="G44"/>
      <c r="H44"/>
      <c r="I44"/>
      <c r="K44" s="355"/>
      <c r="L44" s="355"/>
      <c r="M44" s="356" t="s">
        <v>954</v>
      </c>
      <c r="N44"/>
      <c r="O44"/>
      <c r="P44"/>
      <c r="Q44"/>
      <c r="R44"/>
      <c r="S44"/>
    </row>
    <row r="45">
      <c r="A45" s="355"/>
      <c r="B45" s="355"/>
      <c r="C45" s="356" t="s">
        <v>955</v>
      </c>
      <c r="D45"/>
      <c r="E45"/>
      <c r="F45"/>
      <c r="G45"/>
      <c r="H45"/>
      <c r="I45"/>
      <c r="K45" s="355"/>
      <c r="L45" s="355"/>
      <c r="M45" s="356" t="s">
        <v>955</v>
      </c>
      <c r="N45"/>
      <c r="O45"/>
      <c r="P45"/>
      <c r="Q45"/>
      <c r="R45"/>
      <c r="S45"/>
    </row>
    <row r="46">
      <c r="A46" s="356" t="s">
        <v>1762</v>
      </c>
      <c r="B46" s="355"/>
      <c r="C46" s="355"/>
      <c r="D46"/>
      <c r="E46"/>
      <c r="F46"/>
      <c r="G46"/>
      <c r="H46"/>
      <c r="I46"/>
      <c r="K46" s="356" t="s">
        <v>1762</v>
      </c>
      <c r="L46" s="355"/>
      <c r="M46" s="355"/>
      <c r="N46"/>
      <c r="O46"/>
      <c r="P46"/>
      <c r="Q46"/>
      <c r="R46"/>
      <c r="S46"/>
    </row>
    <row r="47">
      <c r="A47" s="355"/>
      <c r="B47" s="356" t="s">
        <v>961</v>
      </c>
      <c r="C47" s="355"/>
      <c r="D47"/>
      <c r="E47"/>
      <c r="F47"/>
      <c r="G47"/>
      <c r="H47"/>
      <c r="I47"/>
      <c r="K47" s="355"/>
      <c r="L47" s="356" t="s">
        <v>961</v>
      </c>
      <c r="M47" s="355"/>
      <c r="N47"/>
      <c r="O47"/>
      <c r="P47"/>
      <c r="Q47"/>
      <c r="R47"/>
      <c r="S47"/>
    </row>
    <row r="48">
      <c r="A48" s="355"/>
      <c r="B48" s="355"/>
      <c r="C48" s="356" t="s">
        <v>946</v>
      </c>
      <c r="D48"/>
      <c r="E48"/>
      <c r="F48"/>
      <c r="G48"/>
      <c r="H48"/>
      <c r="I48"/>
      <c r="K48" s="355"/>
      <c r="L48" s="355"/>
      <c r="M48" s="356" t="s">
        <v>946</v>
      </c>
      <c r="N48"/>
      <c r="O48"/>
      <c r="P48"/>
      <c r="Q48"/>
      <c r="R48"/>
      <c r="S48"/>
    </row>
    <row r="49">
      <c r="A49" s="355"/>
      <c r="B49" s="355"/>
      <c r="C49" s="356" t="s">
        <v>947</v>
      </c>
      <c r="D49"/>
      <c r="E49"/>
      <c r="F49"/>
      <c r="G49"/>
      <c r="H49"/>
      <c r="I49"/>
      <c r="K49" s="355"/>
      <c r="L49" s="355"/>
      <c r="M49" s="356" t="s">
        <v>947</v>
      </c>
      <c r="N49"/>
      <c r="O49"/>
      <c r="P49"/>
      <c r="Q49"/>
      <c r="R49"/>
      <c r="S49"/>
    </row>
    <row r="50">
      <c r="A50" s="355"/>
      <c r="B50" s="355"/>
      <c r="C50" s="356" t="s">
        <v>948</v>
      </c>
      <c r="D50"/>
      <c r="E50"/>
      <c r="F50"/>
      <c r="G50"/>
      <c r="H50"/>
      <c r="I50"/>
      <c r="K50" s="355"/>
      <c r="L50" s="355"/>
      <c r="M50" s="356" t="s">
        <v>948</v>
      </c>
      <c r="N50"/>
      <c r="O50"/>
      <c r="P50"/>
      <c r="Q50"/>
      <c r="R50"/>
      <c r="S50"/>
    </row>
    <row r="51">
      <c r="A51" s="355"/>
      <c r="B51" s="355"/>
      <c r="C51" s="356" t="s">
        <v>949</v>
      </c>
      <c r="D51"/>
      <c r="E51"/>
      <c r="F51"/>
      <c r="G51"/>
      <c r="H51"/>
      <c r="I51"/>
      <c r="K51" s="355"/>
      <c r="L51" s="355"/>
      <c r="M51" s="356" t="s">
        <v>949</v>
      </c>
      <c r="N51"/>
      <c r="O51"/>
      <c r="P51"/>
      <c r="Q51"/>
      <c r="R51"/>
      <c r="S51"/>
    </row>
    <row r="52">
      <c r="A52" s="355"/>
      <c r="B52" s="355"/>
      <c r="C52" s="356" t="s">
        <v>950</v>
      </c>
      <c r="D52"/>
      <c r="E52"/>
      <c r="F52"/>
      <c r="G52"/>
      <c r="H52"/>
      <c r="I52"/>
      <c r="K52" s="355"/>
      <c r="L52" s="355"/>
      <c r="M52" s="356" t="s">
        <v>950</v>
      </c>
      <c r="N52"/>
      <c r="O52"/>
      <c r="P52"/>
      <c r="Q52"/>
      <c r="R52"/>
      <c r="S52"/>
    </row>
    <row r="53">
      <c r="A53" s="355"/>
      <c r="B53" s="355"/>
      <c r="C53" s="356" t="s">
        <v>951</v>
      </c>
      <c r="D53"/>
      <c r="E53"/>
      <c r="F53"/>
      <c r="G53"/>
      <c r="H53"/>
      <c r="I53"/>
      <c r="K53" s="355"/>
      <c r="L53" s="355"/>
      <c r="M53" s="356" t="s">
        <v>951</v>
      </c>
      <c r="N53"/>
      <c r="O53"/>
      <c r="P53"/>
      <c r="Q53"/>
      <c r="R53"/>
      <c r="S53"/>
    </row>
    <row r="54">
      <c r="A54" s="355"/>
      <c r="B54" s="356" t="s">
        <v>1759</v>
      </c>
      <c r="C54" s="355"/>
      <c r="D54"/>
      <c r="E54"/>
      <c r="F54"/>
      <c r="G54"/>
      <c r="H54"/>
      <c r="I54"/>
      <c r="K54" s="355"/>
      <c r="L54" s="356" t="s">
        <v>1759</v>
      </c>
      <c r="M54" s="355"/>
      <c r="N54"/>
      <c r="O54"/>
      <c r="P54"/>
      <c r="Q54"/>
      <c r="R54"/>
      <c r="S54"/>
    </row>
    <row r="55">
      <c r="A55" s="355"/>
      <c r="B55" s="356" t="s">
        <v>962</v>
      </c>
      <c r="C55" s="355"/>
      <c r="D55"/>
      <c r="E55"/>
      <c r="F55"/>
      <c r="G55"/>
      <c r="H55"/>
      <c r="I55"/>
      <c r="K55" s="355"/>
      <c r="L55" s="356" t="s">
        <v>962</v>
      </c>
      <c r="M55" s="355"/>
      <c r="N55"/>
      <c r="O55"/>
      <c r="P55"/>
      <c r="Q55"/>
      <c r="R55"/>
      <c r="S55"/>
    </row>
    <row r="56">
      <c r="A56" s="355"/>
      <c r="B56" s="355"/>
      <c r="C56" s="356" t="s">
        <v>953</v>
      </c>
      <c r="D56"/>
      <c r="E56"/>
      <c r="F56"/>
      <c r="G56"/>
      <c r="H56"/>
      <c r="I56"/>
      <c r="K56" s="355"/>
      <c r="L56" s="355"/>
      <c r="M56" s="356" t="s">
        <v>953</v>
      </c>
      <c r="N56"/>
      <c r="O56"/>
      <c r="P56"/>
      <c r="Q56"/>
      <c r="R56"/>
      <c r="S56"/>
    </row>
    <row r="57">
      <c r="A57" s="355"/>
      <c r="B57" s="355"/>
      <c r="C57" s="356" t="s">
        <v>954</v>
      </c>
      <c r="D57"/>
      <c r="E57"/>
      <c r="F57"/>
      <c r="G57"/>
      <c r="H57"/>
      <c r="I57"/>
      <c r="K57" s="355"/>
      <c r="L57" s="355"/>
      <c r="M57" s="356" t="s">
        <v>954</v>
      </c>
      <c r="N57"/>
      <c r="O57"/>
      <c r="P57"/>
      <c r="Q57"/>
      <c r="R57"/>
      <c r="S57"/>
    </row>
    <row r="58">
      <c r="A58" s="355"/>
      <c r="B58" s="355"/>
      <c r="C58" s="356" t="s">
        <v>955</v>
      </c>
      <c r="D58"/>
      <c r="E58"/>
      <c r="F58"/>
      <c r="G58"/>
      <c r="H58"/>
      <c r="I58"/>
      <c r="K58" s="355"/>
      <c r="L58" s="355"/>
      <c r="M58" s="356" t="s">
        <v>955</v>
      </c>
      <c r="N58"/>
      <c r="O58"/>
      <c r="P58"/>
      <c r="Q58"/>
      <c r="R58"/>
      <c r="S58"/>
    </row>
    <row r="59">
      <c r="A59" s="356" t="s">
        <v>597</v>
      </c>
      <c r="B59" s="355"/>
      <c r="C59" s="355"/>
      <c r="D59"/>
      <c r="E59"/>
      <c r="F59"/>
      <c r="G59"/>
      <c r="H59"/>
      <c r="I59"/>
      <c r="K59" s="356" t="s">
        <v>597</v>
      </c>
      <c r="L59" s="355"/>
      <c r="M59" s="355"/>
      <c r="N59"/>
      <c r="O59"/>
      <c r="P59"/>
      <c r="Q59"/>
      <c r="R59"/>
      <c r="S59"/>
    </row>
  </sheetData>
  <mergeCells>
    <mergeCell ref="A6:C6"/>
    <mergeCell ref="K6:M6"/>
  </mergeCells>
  <hyperlinks>
    <hyperlink location="'TOC'!A1" ref="A1"/>
  </hyperlinks>
  <pageMargins bottom="0.75" footer="0.3" header="0.3" left="0.7" right="0.7" top="0.75"/>
</worksheet>
</file>

<file path=xl/worksheets/sheet120.xml><?xml version="1.0" encoding="utf-8"?>
<worksheet xmlns="http://schemas.openxmlformats.org/spreadsheetml/2006/main">
  <dimension ref="A1:Q3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  <col min="16" max="16" width="19.921875" customWidth="true"/>
    <col min="17" max="17" width="19.921875" customWidth="true"/>
    <col min="18" max="18" width="19.921875" customWidth="true"/>
  </cols>
  <sheetData>
    <row r="1">
      <c r="A1" t="s">
        <v>311</v>
      </c>
    </row>
    <row r="2">
      <c r="A2" t="s">
        <v>138</v>
      </c>
    </row>
    <row r="3">
      <c r="A3" t="s">
        <v>1763</v>
      </c>
    </row>
    <row r="5">
      <c r="A5" s="358" t="s">
        <v>313</v>
      </c>
      <c r="B5" s="358"/>
      <c r="C5" s="358"/>
      <c r="D5" s="358"/>
      <c r="E5" s="358"/>
      <c r="F5" s="358"/>
      <c r="G5" s="358"/>
      <c r="H5" s="358" t="s">
        <v>448</v>
      </c>
      <c r="J5" s="358" t="s">
        <v>313</v>
      </c>
      <c r="K5" s="358"/>
      <c r="L5" s="358"/>
      <c r="M5" s="358"/>
      <c r="N5" s="358"/>
      <c r="O5" s="358"/>
      <c r="P5" s="358"/>
      <c r="Q5" s="358" t="s">
        <v>441</v>
      </c>
    </row>
    <row r="6">
      <c r="A6" s="358" t="s">
        <v>315</v>
      </c>
      <c r="C6" s="358" t="s">
        <v>1737</v>
      </c>
      <c r="D6" s="358" t="s">
        <v>1738</v>
      </c>
      <c r="E6" s="358" t="s">
        <v>1739</v>
      </c>
      <c r="F6" s="358" t="s">
        <v>1740</v>
      </c>
      <c r="G6" s="358" t="s">
        <v>1741</v>
      </c>
      <c r="H6" s="358" t="s">
        <v>765</v>
      </c>
      <c r="J6" s="358" t="s">
        <v>315</v>
      </c>
      <c r="L6" s="358" t="s">
        <v>1737</v>
      </c>
      <c r="M6" s="358" t="s">
        <v>1738</v>
      </c>
      <c r="N6" s="358" t="s">
        <v>1739</v>
      </c>
      <c r="O6" s="358" t="s">
        <v>1740</v>
      </c>
      <c r="P6" s="358" t="s">
        <v>1741</v>
      </c>
      <c r="Q6" s="358" t="s">
        <v>765</v>
      </c>
    </row>
    <row r="7">
      <c r="A7" s="359" t="s">
        <v>1758</v>
      </c>
      <c r="B7" s="358"/>
      <c r="C7"/>
      <c r="D7"/>
      <c r="E7"/>
      <c r="F7"/>
      <c r="G7"/>
      <c r="H7"/>
      <c r="J7" s="359" t="s">
        <v>1758</v>
      </c>
      <c r="K7" s="358"/>
      <c r="L7"/>
      <c r="M7"/>
      <c r="N7"/>
      <c r="O7"/>
      <c r="P7"/>
      <c r="Q7"/>
    </row>
    <row r="8">
      <c r="A8" s="358"/>
      <c r="B8" s="359" t="s">
        <v>984</v>
      </c>
      <c r="C8"/>
      <c r="D8"/>
      <c r="E8"/>
      <c r="F8"/>
      <c r="G8"/>
      <c r="H8"/>
      <c r="J8" s="358"/>
      <c r="K8" s="359" t="s">
        <v>984</v>
      </c>
      <c r="L8"/>
      <c r="M8"/>
      <c r="N8"/>
      <c r="O8"/>
      <c r="P8"/>
      <c r="Q8"/>
    </row>
    <row r="9">
      <c r="A9" s="358"/>
      <c r="B9" s="359" t="s">
        <v>985</v>
      </c>
      <c r="C9"/>
      <c r="D9"/>
      <c r="E9"/>
      <c r="F9"/>
      <c r="G9"/>
      <c r="H9"/>
      <c r="J9" s="358"/>
      <c r="K9" s="359" t="s">
        <v>985</v>
      </c>
      <c r="L9"/>
      <c r="M9"/>
      <c r="N9"/>
      <c r="O9"/>
      <c r="P9"/>
      <c r="Q9"/>
    </row>
    <row r="10">
      <c r="A10" s="358"/>
      <c r="B10" s="359" t="s">
        <v>986</v>
      </c>
      <c r="C10"/>
      <c r="D10"/>
      <c r="E10"/>
      <c r="F10"/>
      <c r="G10"/>
      <c r="H10"/>
      <c r="J10" s="358"/>
      <c r="K10" s="359" t="s">
        <v>986</v>
      </c>
      <c r="L10"/>
      <c r="M10"/>
      <c r="N10"/>
      <c r="O10"/>
      <c r="P10"/>
      <c r="Q10"/>
    </row>
    <row r="11">
      <c r="A11" s="358"/>
      <c r="B11" s="359" t="s">
        <v>987</v>
      </c>
      <c r="C11"/>
      <c r="D11"/>
      <c r="E11"/>
      <c r="F11"/>
      <c r="G11"/>
      <c r="H11"/>
      <c r="J11" s="358"/>
      <c r="K11" s="359" t="s">
        <v>987</v>
      </c>
      <c r="L11"/>
      <c r="M11"/>
      <c r="N11"/>
      <c r="O11"/>
      <c r="P11"/>
      <c r="Q11"/>
    </row>
    <row r="12">
      <c r="A12" s="358"/>
      <c r="B12" s="359" t="s">
        <v>988</v>
      </c>
      <c r="C12"/>
      <c r="D12"/>
      <c r="E12"/>
      <c r="F12"/>
      <c r="G12"/>
      <c r="H12"/>
      <c r="J12" s="358"/>
      <c r="K12" s="359" t="s">
        <v>988</v>
      </c>
      <c r="L12"/>
      <c r="M12"/>
      <c r="N12"/>
      <c r="O12"/>
      <c r="P12"/>
      <c r="Q12"/>
    </row>
    <row r="13">
      <c r="A13" s="359" t="s">
        <v>1760</v>
      </c>
      <c r="B13" s="358"/>
      <c r="C13"/>
      <c r="D13"/>
      <c r="E13"/>
      <c r="F13"/>
      <c r="G13"/>
      <c r="H13"/>
      <c r="J13" s="359" t="s">
        <v>1760</v>
      </c>
      <c r="K13" s="358"/>
      <c r="L13"/>
      <c r="M13"/>
      <c r="N13"/>
      <c r="O13"/>
      <c r="P13"/>
      <c r="Q13"/>
    </row>
    <row r="14">
      <c r="A14" s="358"/>
      <c r="B14" s="359" t="s">
        <v>984</v>
      </c>
      <c r="C14"/>
      <c r="D14"/>
      <c r="E14"/>
      <c r="F14"/>
      <c r="G14"/>
      <c r="H14"/>
      <c r="J14" s="358"/>
      <c r="K14" s="359" t="s">
        <v>984</v>
      </c>
      <c r="L14"/>
      <c r="M14"/>
      <c r="N14"/>
      <c r="O14"/>
      <c r="P14"/>
      <c r="Q14"/>
    </row>
    <row r="15">
      <c r="A15" s="358"/>
      <c r="B15" s="359" t="s">
        <v>985</v>
      </c>
      <c r="C15"/>
      <c r="D15"/>
      <c r="E15"/>
      <c r="F15"/>
      <c r="G15"/>
      <c r="H15"/>
      <c r="J15" s="358"/>
      <c r="K15" s="359" t="s">
        <v>985</v>
      </c>
      <c r="L15"/>
      <c r="M15"/>
      <c r="N15"/>
      <c r="O15"/>
      <c r="P15"/>
      <c r="Q15"/>
    </row>
    <row r="16">
      <c r="A16" s="358"/>
      <c r="B16" s="359" t="s">
        <v>986</v>
      </c>
      <c r="C16"/>
      <c r="D16"/>
      <c r="E16"/>
      <c r="F16"/>
      <c r="G16"/>
      <c r="H16"/>
      <c r="J16" s="358"/>
      <c r="K16" s="359" t="s">
        <v>986</v>
      </c>
      <c r="L16"/>
      <c r="M16"/>
      <c r="N16"/>
      <c r="O16"/>
      <c r="P16"/>
      <c r="Q16"/>
    </row>
    <row r="17">
      <c r="A17" s="358"/>
      <c r="B17" s="359" t="s">
        <v>987</v>
      </c>
      <c r="C17"/>
      <c r="D17"/>
      <c r="E17"/>
      <c r="F17"/>
      <c r="G17"/>
      <c r="H17"/>
      <c r="J17" s="358"/>
      <c r="K17" s="359" t="s">
        <v>987</v>
      </c>
      <c r="L17"/>
      <c r="M17"/>
      <c r="N17"/>
      <c r="O17"/>
      <c r="P17"/>
      <c r="Q17"/>
    </row>
    <row r="18">
      <c r="A18" s="358"/>
      <c r="B18" s="359" t="s">
        <v>988</v>
      </c>
      <c r="C18"/>
      <c r="D18"/>
      <c r="E18"/>
      <c r="F18"/>
      <c r="G18"/>
      <c r="H18"/>
      <c r="J18" s="358"/>
      <c r="K18" s="359" t="s">
        <v>988</v>
      </c>
      <c r="L18"/>
      <c r="M18"/>
      <c r="N18"/>
      <c r="O18"/>
      <c r="P18"/>
      <c r="Q18"/>
    </row>
    <row r="19">
      <c r="A19" s="359" t="s">
        <v>1761</v>
      </c>
      <c r="B19" s="358"/>
      <c r="C19"/>
      <c r="D19"/>
      <c r="E19"/>
      <c r="F19"/>
      <c r="G19"/>
      <c r="H19"/>
      <c r="J19" s="359" t="s">
        <v>1761</v>
      </c>
      <c r="K19" s="358"/>
      <c r="L19"/>
      <c r="M19"/>
      <c r="N19"/>
      <c r="O19"/>
      <c r="P19"/>
      <c r="Q19"/>
    </row>
    <row r="20">
      <c r="A20" s="358"/>
      <c r="B20" s="359" t="s">
        <v>984</v>
      </c>
      <c r="C20"/>
      <c r="D20"/>
      <c r="E20"/>
      <c r="F20"/>
      <c r="G20"/>
      <c r="H20"/>
      <c r="J20" s="358"/>
      <c r="K20" s="359" t="s">
        <v>984</v>
      </c>
      <c r="L20"/>
      <c r="M20"/>
      <c r="N20"/>
      <c r="O20"/>
      <c r="P20"/>
      <c r="Q20"/>
    </row>
    <row r="21">
      <c r="A21" s="358"/>
      <c r="B21" s="359" t="s">
        <v>985</v>
      </c>
      <c r="C21"/>
      <c r="D21"/>
      <c r="E21"/>
      <c r="F21"/>
      <c r="G21"/>
      <c r="H21"/>
      <c r="J21" s="358"/>
      <c r="K21" s="359" t="s">
        <v>985</v>
      </c>
      <c r="L21"/>
      <c r="M21"/>
      <c r="N21"/>
      <c r="O21"/>
      <c r="P21"/>
      <c r="Q21"/>
    </row>
    <row r="22">
      <c r="A22" s="358"/>
      <c r="B22" s="359" t="s">
        <v>986</v>
      </c>
      <c r="C22"/>
      <c r="D22"/>
      <c r="E22"/>
      <c r="F22"/>
      <c r="G22"/>
      <c r="H22"/>
      <c r="J22" s="358"/>
      <c r="K22" s="359" t="s">
        <v>986</v>
      </c>
      <c r="L22"/>
      <c r="M22"/>
      <c r="N22"/>
      <c r="O22"/>
      <c r="P22"/>
      <c r="Q22"/>
    </row>
    <row r="23">
      <c r="A23" s="358"/>
      <c r="B23" s="359" t="s">
        <v>987</v>
      </c>
      <c r="C23"/>
      <c r="D23"/>
      <c r="E23"/>
      <c r="F23"/>
      <c r="G23"/>
      <c r="H23"/>
      <c r="J23" s="358"/>
      <c r="K23" s="359" t="s">
        <v>987</v>
      </c>
      <c r="L23"/>
      <c r="M23"/>
      <c r="N23"/>
      <c r="O23"/>
      <c r="P23"/>
      <c r="Q23"/>
    </row>
    <row r="24">
      <c r="A24" s="358"/>
      <c r="B24" s="359" t="s">
        <v>988</v>
      </c>
      <c r="C24"/>
      <c r="D24"/>
      <c r="E24"/>
      <c r="F24"/>
      <c r="G24"/>
      <c r="H24"/>
      <c r="J24" s="358"/>
      <c r="K24" s="359" t="s">
        <v>988</v>
      </c>
      <c r="L24"/>
      <c r="M24"/>
      <c r="N24"/>
      <c r="O24"/>
      <c r="P24"/>
      <c r="Q24"/>
    </row>
    <row r="25">
      <c r="A25" s="359" t="s">
        <v>1762</v>
      </c>
      <c r="B25" s="358"/>
      <c r="C25"/>
      <c r="D25"/>
      <c r="E25"/>
      <c r="F25"/>
      <c r="G25"/>
      <c r="H25"/>
      <c r="J25" s="359" t="s">
        <v>1762</v>
      </c>
      <c r="K25" s="358"/>
      <c r="L25"/>
      <c r="M25"/>
      <c r="N25"/>
      <c r="O25"/>
      <c r="P25"/>
      <c r="Q25"/>
    </row>
    <row r="26">
      <c r="A26" s="358"/>
      <c r="B26" s="359" t="s">
        <v>984</v>
      </c>
      <c r="C26"/>
      <c r="D26"/>
      <c r="E26"/>
      <c r="F26"/>
      <c r="G26"/>
      <c r="H26"/>
      <c r="J26" s="358"/>
      <c r="K26" s="359" t="s">
        <v>984</v>
      </c>
      <c r="L26"/>
      <c r="M26"/>
      <c r="N26"/>
      <c r="O26"/>
      <c r="P26"/>
      <c r="Q26"/>
    </row>
    <row r="27">
      <c r="A27" s="358"/>
      <c r="B27" s="359" t="s">
        <v>985</v>
      </c>
      <c r="C27"/>
      <c r="D27"/>
      <c r="E27"/>
      <c r="F27"/>
      <c r="G27"/>
      <c r="H27"/>
      <c r="J27" s="358"/>
      <c r="K27" s="359" t="s">
        <v>985</v>
      </c>
      <c r="L27"/>
      <c r="M27"/>
      <c r="N27"/>
      <c r="O27"/>
      <c r="P27"/>
      <c r="Q27"/>
    </row>
    <row r="28">
      <c r="A28" s="358"/>
      <c r="B28" s="359" t="s">
        <v>986</v>
      </c>
      <c r="C28"/>
      <c r="D28"/>
      <c r="E28"/>
      <c r="F28"/>
      <c r="G28"/>
      <c r="H28"/>
      <c r="J28" s="358"/>
      <c r="K28" s="359" t="s">
        <v>986</v>
      </c>
      <c r="L28"/>
      <c r="M28"/>
      <c r="N28"/>
      <c r="O28"/>
      <c r="P28"/>
      <c r="Q28"/>
    </row>
    <row r="29">
      <c r="A29" s="358"/>
      <c r="B29" s="359" t="s">
        <v>987</v>
      </c>
      <c r="C29"/>
      <c r="D29"/>
      <c r="E29"/>
      <c r="F29"/>
      <c r="G29"/>
      <c r="H29"/>
      <c r="J29" s="358"/>
      <c r="K29" s="359" t="s">
        <v>987</v>
      </c>
      <c r="L29"/>
      <c r="M29"/>
      <c r="N29"/>
      <c r="O29"/>
      <c r="P29"/>
      <c r="Q29"/>
    </row>
    <row r="30">
      <c r="A30" s="358"/>
      <c r="B30" s="359" t="s">
        <v>988</v>
      </c>
      <c r="C30"/>
      <c r="D30"/>
      <c r="E30"/>
      <c r="F30"/>
      <c r="G30"/>
      <c r="H30"/>
      <c r="J30" s="358"/>
      <c r="K30" s="359" t="s">
        <v>988</v>
      </c>
      <c r="L30"/>
      <c r="M30"/>
      <c r="N30"/>
      <c r="O30"/>
      <c r="P30"/>
      <c r="Q30"/>
    </row>
    <row r="31">
      <c r="A31" s="359" t="s">
        <v>765</v>
      </c>
      <c r="B31" s="358"/>
      <c r="C31"/>
      <c r="D31"/>
      <c r="E31"/>
      <c r="F31"/>
      <c r="G31"/>
      <c r="H31"/>
      <c r="J31" s="359" t="s">
        <v>765</v>
      </c>
      <c r="K31" s="358"/>
      <c r="L31"/>
      <c r="M31"/>
      <c r="N31"/>
      <c r="O31"/>
      <c r="P31"/>
      <c r="Q31"/>
    </row>
  </sheetData>
  <mergeCells>
    <mergeCell ref="A6:B6"/>
    <mergeCell ref="J6:K6"/>
  </mergeCells>
  <hyperlinks>
    <hyperlink location="'TOC'!A1" ref="A1"/>
  </hyperlinks>
  <pageMargins bottom="0.75" footer="0.3" header="0.3" left="0.7" right="0.7" top="0.75"/>
</worksheet>
</file>

<file path=xl/worksheets/sheet121.xml><?xml version="1.0" encoding="utf-8"?>
<worksheet xmlns="http://schemas.openxmlformats.org/spreadsheetml/2006/main">
  <dimension ref="A1:Q39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  <col min="16" max="16" width="19.921875" customWidth="true"/>
    <col min="17" max="17" width="19.921875" customWidth="true"/>
    <col min="18" max="18" width="19.921875" customWidth="true"/>
  </cols>
  <sheetData>
    <row r="1">
      <c r="A1" t="s">
        <v>311</v>
      </c>
    </row>
    <row r="2">
      <c r="A2" t="s">
        <v>139</v>
      </c>
    </row>
    <row r="3">
      <c r="A3" t="s">
        <v>1764</v>
      </c>
    </row>
    <row r="5">
      <c r="A5" s="361" t="s">
        <v>313</v>
      </c>
      <c r="B5" s="361"/>
      <c r="C5" s="361"/>
      <c r="D5" s="361"/>
      <c r="E5" s="361"/>
      <c r="F5" s="361"/>
      <c r="G5" s="361"/>
      <c r="H5" s="361" t="s">
        <v>448</v>
      </c>
      <c r="J5" s="361" t="s">
        <v>313</v>
      </c>
      <c r="K5" s="361"/>
      <c r="L5" s="361"/>
      <c r="M5" s="361"/>
      <c r="N5" s="361"/>
      <c r="O5" s="361"/>
      <c r="P5" s="361"/>
      <c r="Q5" s="361" t="s">
        <v>441</v>
      </c>
    </row>
    <row r="6">
      <c r="A6" s="361" t="s">
        <v>315</v>
      </c>
      <c r="C6" s="361" t="s">
        <v>1737</v>
      </c>
      <c r="D6" s="361" t="s">
        <v>1738</v>
      </c>
      <c r="E6" s="361" t="s">
        <v>1739</v>
      </c>
      <c r="F6" s="361" t="s">
        <v>1740</v>
      </c>
      <c r="G6" s="361" t="s">
        <v>1741</v>
      </c>
      <c r="H6" s="361" t="s">
        <v>765</v>
      </c>
      <c r="J6" s="361" t="s">
        <v>315</v>
      </c>
      <c r="L6" s="361" t="s">
        <v>1737</v>
      </c>
      <c r="M6" s="361" t="s">
        <v>1738</v>
      </c>
      <c r="N6" s="361" t="s">
        <v>1739</v>
      </c>
      <c r="O6" s="361" t="s">
        <v>1740</v>
      </c>
      <c r="P6" s="361" t="s">
        <v>1741</v>
      </c>
      <c r="Q6" s="361" t="s">
        <v>765</v>
      </c>
    </row>
    <row r="7">
      <c r="A7" s="362" t="s">
        <v>1758</v>
      </c>
      <c r="B7" s="361"/>
      <c r="C7"/>
      <c r="D7"/>
      <c r="E7"/>
      <c r="F7"/>
      <c r="G7"/>
      <c r="H7"/>
      <c r="J7" s="362" t="s">
        <v>1758</v>
      </c>
      <c r="K7" s="361"/>
      <c r="L7"/>
      <c r="M7"/>
      <c r="N7"/>
      <c r="O7"/>
      <c r="P7"/>
      <c r="Q7"/>
    </row>
    <row r="8">
      <c r="A8" s="361"/>
      <c r="B8" s="362" t="s">
        <v>976</v>
      </c>
      <c r="C8"/>
      <c r="D8"/>
      <c r="E8"/>
      <c r="F8"/>
      <c r="G8"/>
      <c r="H8"/>
      <c r="J8" s="361"/>
      <c r="K8" s="362" t="s">
        <v>976</v>
      </c>
      <c r="L8"/>
      <c r="M8"/>
      <c r="N8"/>
      <c r="O8"/>
      <c r="P8"/>
      <c r="Q8"/>
    </row>
    <row r="9">
      <c r="A9" s="361"/>
      <c r="B9" s="362" t="s">
        <v>977</v>
      </c>
      <c r="C9"/>
      <c r="D9"/>
      <c r="E9"/>
      <c r="F9"/>
      <c r="G9"/>
      <c r="H9"/>
      <c r="J9" s="361"/>
      <c r="K9" s="362" t="s">
        <v>977</v>
      </c>
      <c r="L9"/>
      <c r="M9"/>
      <c r="N9"/>
      <c r="O9"/>
      <c r="P9"/>
      <c r="Q9"/>
    </row>
    <row r="10">
      <c r="A10" s="361"/>
      <c r="B10" s="362" t="s">
        <v>978</v>
      </c>
      <c r="C10"/>
      <c r="D10"/>
      <c r="E10"/>
      <c r="F10"/>
      <c r="G10"/>
      <c r="H10"/>
      <c r="J10" s="361"/>
      <c r="K10" s="362" t="s">
        <v>978</v>
      </c>
      <c r="L10"/>
      <c r="M10"/>
      <c r="N10"/>
      <c r="O10"/>
      <c r="P10"/>
      <c r="Q10"/>
    </row>
    <row r="11">
      <c r="A11" s="361"/>
      <c r="B11" s="362" t="s">
        <v>979</v>
      </c>
      <c r="C11"/>
      <c r="D11"/>
      <c r="E11"/>
      <c r="F11"/>
      <c r="G11"/>
      <c r="H11"/>
      <c r="J11" s="361"/>
      <c r="K11" s="362" t="s">
        <v>979</v>
      </c>
      <c r="L11"/>
      <c r="M11"/>
      <c r="N11"/>
      <c r="O11"/>
      <c r="P11"/>
      <c r="Q11"/>
    </row>
    <row r="12">
      <c r="A12" s="361"/>
      <c r="B12" s="362" t="s">
        <v>980</v>
      </c>
      <c r="C12"/>
      <c r="D12"/>
      <c r="E12"/>
      <c r="F12"/>
      <c r="G12"/>
      <c r="H12"/>
      <c r="J12" s="361"/>
      <c r="K12" s="362" t="s">
        <v>980</v>
      </c>
      <c r="L12"/>
      <c r="M12"/>
      <c r="N12"/>
      <c r="O12"/>
      <c r="P12"/>
      <c r="Q12"/>
    </row>
    <row r="13">
      <c r="A13" s="361"/>
      <c r="B13" s="362" t="s">
        <v>981</v>
      </c>
      <c r="C13"/>
      <c r="D13"/>
      <c r="E13"/>
      <c r="F13"/>
      <c r="G13"/>
      <c r="H13"/>
      <c r="J13" s="361"/>
      <c r="K13" s="362" t="s">
        <v>981</v>
      </c>
      <c r="L13"/>
      <c r="M13"/>
      <c r="N13"/>
      <c r="O13"/>
      <c r="P13"/>
      <c r="Q13"/>
    </row>
    <row r="14">
      <c r="A14" s="361"/>
      <c r="B14" s="362" t="s">
        <v>982</v>
      </c>
      <c r="C14"/>
      <c r="D14"/>
      <c r="E14"/>
      <c r="F14"/>
      <c r="G14"/>
      <c r="H14"/>
      <c r="J14" s="361"/>
      <c r="K14" s="362" t="s">
        <v>982</v>
      </c>
      <c r="L14"/>
      <c r="M14"/>
      <c r="N14"/>
      <c r="O14"/>
      <c r="P14"/>
      <c r="Q14"/>
    </row>
    <row r="15">
      <c r="A15" s="362" t="s">
        <v>1760</v>
      </c>
      <c r="B15" s="361"/>
      <c r="C15"/>
      <c r="D15"/>
      <c r="E15"/>
      <c r="F15"/>
      <c r="G15"/>
      <c r="H15"/>
      <c r="J15" s="362" t="s">
        <v>1760</v>
      </c>
      <c r="K15" s="361"/>
      <c r="L15"/>
      <c r="M15"/>
      <c r="N15"/>
      <c r="O15"/>
      <c r="P15"/>
      <c r="Q15"/>
    </row>
    <row r="16">
      <c r="A16" s="361"/>
      <c r="B16" s="362" t="s">
        <v>976</v>
      </c>
      <c r="C16"/>
      <c r="D16"/>
      <c r="E16"/>
      <c r="F16"/>
      <c r="G16"/>
      <c r="H16"/>
      <c r="J16" s="361"/>
      <c r="K16" s="362" t="s">
        <v>976</v>
      </c>
      <c r="L16"/>
      <c r="M16"/>
      <c r="N16"/>
      <c r="O16"/>
      <c r="P16"/>
      <c r="Q16"/>
    </row>
    <row r="17">
      <c r="A17" s="361"/>
      <c r="B17" s="362" t="s">
        <v>977</v>
      </c>
      <c r="C17"/>
      <c r="D17"/>
      <c r="E17"/>
      <c r="F17"/>
      <c r="G17"/>
      <c r="H17"/>
      <c r="J17" s="361"/>
      <c r="K17" s="362" t="s">
        <v>977</v>
      </c>
      <c r="L17"/>
      <c r="M17"/>
      <c r="N17"/>
      <c r="O17"/>
      <c r="P17"/>
      <c r="Q17"/>
    </row>
    <row r="18">
      <c r="A18" s="361"/>
      <c r="B18" s="362" t="s">
        <v>978</v>
      </c>
      <c r="C18"/>
      <c r="D18"/>
      <c r="E18"/>
      <c r="F18"/>
      <c r="G18"/>
      <c r="H18"/>
      <c r="J18" s="361"/>
      <c r="K18" s="362" t="s">
        <v>978</v>
      </c>
      <c r="L18"/>
      <c r="M18"/>
      <c r="N18"/>
      <c r="O18"/>
      <c r="P18"/>
      <c r="Q18"/>
    </row>
    <row r="19">
      <c r="A19" s="361"/>
      <c r="B19" s="362" t="s">
        <v>979</v>
      </c>
      <c r="C19"/>
      <c r="D19"/>
      <c r="E19"/>
      <c r="F19"/>
      <c r="G19"/>
      <c r="H19"/>
      <c r="J19" s="361"/>
      <c r="K19" s="362" t="s">
        <v>979</v>
      </c>
      <c r="L19"/>
      <c r="M19"/>
      <c r="N19"/>
      <c r="O19"/>
      <c r="P19"/>
      <c r="Q19"/>
    </row>
    <row r="20">
      <c r="A20" s="361"/>
      <c r="B20" s="362" t="s">
        <v>980</v>
      </c>
      <c r="C20"/>
      <c r="D20"/>
      <c r="E20"/>
      <c r="F20"/>
      <c r="G20"/>
      <c r="H20"/>
      <c r="J20" s="361"/>
      <c r="K20" s="362" t="s">
        <v>980</v>
      </c>
      <c r="L20"/>
      <c r="M20"/>
      <c r="N20"/>
      <c r="O20"/>
      <c r="P20"/>
      <c r="Q20"/>
    </row>
    <row r="21">
      <c r="A21" s="361"/>
      <c r="B21" s="362" t="s">
        <v>981</v>
      </c>
      <c r="C21"/>
      <c r="D21"/>
      <c r="E21"/>
      <c r="F21"/>
      <c r="G21"/>
      <c r="H21"/>
      <c r="J21" s="361"/>
      <c r="K21" s="362" t="s">
        <v>981</v>
      </c>
      <c r="L21"/>
      <c r="M21"/>
      <c r="N21"/>
      <c r="O21"/>
      <c r="P21"/>
      <c r="Q21"/>
    </row>
    <row r="22">
      <c r="A22" s="361"/>
      <c r="B22" s="362" t="s">
        <v>982</v>
      </c>
      <c r="C22"/>
      <c r="D22"/>
      <c r="E22"/>
      <c r="F22"/>
      <c r="G22"/>
      <c r="H22"/>
      <c r="J22" s="361"/>
      <c r="K22" s="362" t="s">
        <v>982</v>
      </c>
      <c r="L22"/>
      <c r="M22"/>
      <c r="N22"/>
      <c r="O22"/>
      <c r="P22"/>
      <c r="Q22"/>
    </row>
    <row r="23">
      <c r="A23" s="362" t="s">
        <v>1761</v>
      </c>
      <c r="B23" s="361"/>
      <c r="C23"/>
      <c r="D23"/>
      <c r="E23"/>
      <c r="F23"/>
      <c r="G23"/>
      <c r="H23"/>
      <c r="J23" s="362" t="s">
        <v>1761</v>
      </c>
      <c r="K23" s="361"/>
      <c r="L23"/>
      <c r="M23"/>
      <c r="N23"/>
      <c r="O23"/>
      <c r="P23"/>
      <c r="Q23"/>
    </row>
    <row r="24">
      <c r="A24" s="361"/>
      <c r="B24" s="362" t="s">
        <v>976</v>
      </c>
      <c r="C24"/>
      <c r="D24"/>
      <c r="E24"/>
      <c r="F24"/>
      <c r="G24"/>
      <c r="H24"/>
      <c r="J24" s="361"/>
      <c r="K24" s="362" t="s">
        <v>976</v>
      </c>
      <c r="L24"/>
      <c r="M24"/>
      <c r="N24"/>
      <c r="O24"/>
      <c r="P24"/>
      <c r="Q24"/>
    </row>
    <row r="25">
      <c r="A25" s="361"/>
      <c r="B25" s="362" t="s">
        <v>977</v>
      </c>
      <c r="C25"/>
      <c r="D25"/>
      <c r="E25"/>
      <c r="F25"/>
      <c r="G25"/>
      <c r="H25"/>
      <c r="J25" s="361"/>
      <c r="K25" s="362" t="s">
        <v>977</v>
      </c>
      <c r="L25"/>
      <c r="M25"/>
      <c r="N25"/>
      <c r="O25"/>
      <c r="P25"/>
      <c r="Q25"/>
    </row>
    <row r="26">
      <c r="A26" s="361"/>
      <c r="B26" s="362" t="s">
        <v>978</v>
      </c>
      <c r="C26"/>
      <c r="D26"/>
      <c r="E26"/>
      <c r="F26"/>
      <c r="G26"/>
      <c r="H26"/>
      <c r="J26" s="361"/>
      <c r="K26" s="362" t="s">
        <v>978</v>
      </c>
      <c r="L26"/>
      <c r="M26"/>
      <c r="N26"/>
      <c r="O26"/>
      <c r="P26"/>
      <c r="Q26"/>
    </row>
    <row r="27">
      <c r="A27" s="361"/>
      <c r="B27" s="362" t="s">
        <v>979</v>
      </c>
      <c r="C27"/>
      <c r="D27"/>
      <c r="E27"/>
      <c r="F27"/>
      <c r="G27"/>
      <c r="H27"/>
      <c r="J27" s="361"/>
      <c r="K27" s="362" t="s">
        <v>979</v>
      </c>
      <c r="L27"/>
      <c r="M27"/>
      <c r="N27"/>
      <c r="O27"/>
      <c r="P27"/>
      <c r="Q27"/>
    </row>
    <row r="28">
      <c r="A28" s="361"/>
      <c r="B28" s="362" t="s">
        <v>980</v>
      </c>
      <c r="C28"/>
      <c r="D28"/>
      <c r="E28"/>
      <c r="F28"/>
      <c r="G28"/>
      <c r="H28"/>
      <c r="J28" s="361"/>
      <c r="K28" s="362" t="s">
        <v>980</v>
      </c>
      <c r="L28"/>
      <c r="M28"/>
      <c r="N28"/>
      <c r="O28"/>
      <c r="P28"/>
      <c r="Q28"/>
    </row>
    <row r="29">
      <c r="A29" s="361"/>
      <c r="B29" s="362" t="s">
        <v>981</v>
      </c>
      <c r="C29"/>
      <c r="D29"/>
      <c r="E29"/>
      <c r="F29"/>
      <c r="G29"/>
      <c r="H29"/>
      <c r="J29" s="361"/>
      <c r="K29" s="362" t="s">
        <v>981</v>
      </c>
      <c r="L29"/>
      <c r="M29"/>
      <c r="N29"/>
      <c r="O29"/>
      <c r="P29"/>
      <c r="Q29"/>
    </row>
    <row r="30">
      <c r="A30" s="361"/>
      <c r="B30" s="362" t="s">
        <v>982</v>
      </c>
      <c r="C30"/>
      <c r="D30"/>
      <c r="E30"/>
      <c r="F30"/>
      <c r="G30"/>
      <c r="H30"/>
      <c r="J30" s="361"/>
      <c r="K30" s="362" t="s">
        <v>982</v>
      </c>
      <c r="L30"/>
      <c r="M30"/>
      <c r="N30"/>
      <c r="O30"/>
      <c r="P30"/>
      <c r="Q30"/>
    </row>
    <row r="31">
      <c r="A31" s="362" t="s">
        <v>1762</v>
      </c>
      <c r="B31" s="361"/>
      <c r="C31"/>
      <c r="D31"/>
      <c r="E31"/>
      <c r="F31"/>
      <c r="G31"/>
      <c r="H31"/>
      <c r="J31" s="362" t="s">
        <v>1762</v>
      </c>
      <c r="K31" s="361"/>
      <c r="L31"/>
      <c r="M31"/>
      <c r="N31"/>
      <c r="O31"/>
      <c r="P31"/>
      <c r="Q31"/>
    </row>
    <row r="32">
      <c r="A32" s="361"/>
      <c r="B32" s="362" t="s">
        <v>976</v>
      </c>
      <c r="C32"/>
      <c r="D32"/>
      <c r="E32"/>
      <c r="F32"/>
      <c r="G32"/>
      <c r="H32"/>
      <c r="J32" s="361"/>
      <c r="K32" s="362" t="s">
        <v>976</v>
      </c>
      <c r="L32"/>
      <c r="M32"/>
      <c r="N32"/>
      <c r="O32"/>
      <c r="P32"/>
      <c r="Q32"/>
    </row>
    <row r="33">
      <c r="A33" s="361"/>
      <c r="B33" s="362" t="s">
        <v>977</v>
      </c>
      <c r="C33"/>
      <c r="D33"/>
      <c r="E33"/>
      <c r="F33"/>
      <c r="G33"/>
      <c r="H33"/>
      <c r="J33" s="361"/>
      <c r="K33" s="362" t="s">
        <v>977</v>
      </c>
      <c r="L33"/>
      <c r="M33"/>
      <c r="N33"/>
      <c r="O33"/>
      <c r="P33"/>
      <c r="Q33"/>
    </row>
    <row r="34">
      <c r="A34" s="361"/>
      <c r="B34" s="362" t="s">
        <v>978</v>
      </c>
      <c r="C34"/>
      <c r="D34"/>
      <c r="E34"/>
      <c r="F34"/>
      <c r="G34"/>
      <c r="H34"/>
      <c r="J34" s="361"/>
      <c r="K34" s="362" t="s">
        <v>978</v>
      </c>
      <c r="L34"/>
      <c r="M34"/>
      <c r="N34"/>
      <c r="O34"/>
      <c r="P34"/>
      <c r="Q34"/>
    </row>
    <row r="35">
      <c r="A35" s="361"/>
      <c r="B35" s="362" t="s">
        <v>979</v>
      </c>
      <c r="C35"/>
      <c r="D35"/>
      <c r="E35"/>
      <c r="F35"/>
      <c r="G35"/>
      <c r="H35"/>
      <c r="J35" s="361"/>
      <c r="K35" s="362" t="s">
        <v>979</v>
      </c>
      <c r="L35"/>
      <c r="M35"/>
      <c r="N35"/>
      <c r="O35"/>
      <c r="P35"/>
      <c r="Q35"/>
    </row>
    <row r="36">
      <c r="A36" s="361"/>
      <c r="B36" s="362" t="s">
        <v>980</v>
      </c>
      <c r="C36"/>
      <c r="D36"/>
      <c r="E36"/>
      <c r="F36"/>
      <c r="G36"/>
      <c r="H36"/>
      <c r="J36" s="361"/>
      <c r="K36" s="362" t="s">
        <v>980</v>
      </c>
      <c r="L36"/>
      <c r="M36"/>
      <c r="N36"/>
      <c r="O36"/>
      <c r="P36"/>
      <c r="Q36"/>
    </row>
    <row r="37">
      <c r="A37" s="361"/>
      <c r="B37" s="362" t="s">
        <v>981</v>
      </c>
      <c r="C37"/>
      <c r="D37"/>
      <c r="E37"/>
      <c r="F37"/>
      <c r="G37"/>
      <c r="H37"/>
      <c r="J37" s="361"/>
      <c r="K37" s="362" t="s">
        <v>981</v>
      </c>
      <c r="L37"/>
      <c r="M37"/>
      <c r="N37"/>
      <c r="O37"/>
      <c r="P37"/>
      <c r="Q37"/>
    </row>
    <row r="38">
      <c r="A38" s="361"/>
      <c r="B38" s="362" t="s">
        <v>982</v>
      </c>
      <c r="C38"/>
      <c r="D38"/>
      <c r="E38"/>
      <c r="F38"/>
      <c r="G38"/>
      <c r="H38"/>
      <c r="J38" s="361"/>
      <c r="K38" s="362" t="s">
        <v>982</v>
      </c>
      <c r="L38"/>
      <c r="M38"/>
      <c r="N38"/>
      <c r="O38"/>
      <c r="P38"/>
      <c r="Q38"/>
    </row>
    <row r="39">
      <c r="A39" s="362" t="s">
        <v>597</v>
      </c>
      <c r="B39" s="361"/>
      <c r="C39"/>
      <c r="D39"/>
      <c r="E39"/>
      <c r="F39"/>
      <c r="G39"/>
      <c r="H39"/>
      <c r="J39" s="362" t="s">
        <v>597</v>
      </c>
      <c r="K39" s="361"/>
      <c r="L39"/>
      <c r="M39"/>
      <c r="N39"/>
      <c r="O39"/>
      <c r="P39"/>
      <c r="Q39"/>
    </row>
  </sheetData>
  <mergeCells>
    <mergeCell ref="A6:B6"/>
    <mergeCell ref="J6:K6"/>
  </mergeCells>
  <hyperlinks>
    <hyperlink location="'TOC'!A1" ref="A1"/>
  </hyperlinks>
  <pageMargins bottom="0.75" footer="0.3" header="0.3" left="0.7" right="0.7" top="0.75"/>
</worksheet>
</file>

<file path=xl/worksheets/sheet122.xml><?xml version="1.0" encoding="utf-8"?>
<worksheet xmlns="http://schemas.openxmlformats.org/spreadsheetml/2006/main">
  <dimension ref="A1:Q55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  <col min="16" max="16" width="19.921875" customWidth="true"/>
    <col min="17" max="17" width="19.921875" customWidth="true"/>
    <col min="18" max="18" width="19.921875" customWidth="true"/>
  </cols>
  <sheetData>
    <row r="1">
      <c r="A1" t="s">
        <v>311</v>
      </c>
    </row>
    <row r="2">
      <c r="A2" t="s">
        <v>140</v>
      </c>
    </row>
    <row r="3">
      <c r="A3" t="s">
        <v>1765</v>
      </c>
    </row>
    <row r="5">
      <c r="A5" s="364" t="s">
        <v>313</v>
      </c>
      <c r="B5" s="364"/>
      <c r="C5" s="364"/>
      <c r="D5" s="364"/>
      <c r="E5" s="364"/>
      <c r="F5" s="364"/>
      <c r="G5" s="364"/>
      <c r="H5" s="364" t="s">
        <v>448</v>
      </c>
      <c r="J5" s="364" t="s">
        <v>313</v>
      </c>
      <c r="K5" s="364"/>
      <c r="L5" s="364"/>
      <c r="M5" s="364"/>
      <c r="N5" s="364"/>
      <c r="O5" s="364"/>
      <c r="P5" s="364"/>
      <c r="Q5" s="364" t="s">
        <v>441</v>
      </c>
    </row>
    <row r="6">
      <c r="A6" s="364" t="s">
        <v>315</v>
      </c>
      <c r="C6" s="364" t="s">
        <v>1737</v>
      </c>
      <c r="D6" s="364" t="s">
        <v>1738</v>
      </c>
      <c r="E6" s="364" t="s">
        <v>1739</v>
      </c>
      <c r="F6" s="364" t="s">
        <v>1740</v>
      </c>
      <c r="G6" s="364" t="s">
        <v>1741</v>
      </c>
      <c r="H6" s="364" t="s">
        <v>765</v>
      </c>
      <c r="J6" s="364" t="s">
        <v>315</v>
      </c>
      <c r="L6" s="364" t="s">
        <v>1737</v>
      </c>
      <c r="M6" s="364" t="s">
        <v>1738</v>
      </c>
      <c r="N6" s="364" t="s">
        <v>1739</v>
      </c>
      <c r="O6" s="364" t="s">
        <v>1740</v>
      </c>
      <c r="P6" s="364" t="s">
        <v>1741</v>
      </c>
      <c r="Q6" s="364" t="s">
        <v>765</v>
      </c>
    </row>
    <row r="7">
      <c r="A7" s="365" t="s">
        <v>1758</v>
      </c>
      <c r="B7" s="364"/>
      <c r="C7"/>
      <c r="D7"/>
      <c r="E7"/>
      <c r="F7"/>
      <c r="G7"/>
      <c r="H7"/>
      <c r="J7" s="365" t="s">
        <v>1758</v>
      </c>
      <c r="K7" s="364"/>
      <c r="L7"/>
      <c r="M7"/>
      <c r="N7"/>
      <c r="O7"/>
      <c r="P7"/>
      <c r="Q7"/>
    </row>
    <row r="8">
      <c r="A8" s="364"/>
      <c r="B8" s="365" t="s">
        <v>964</v>
      </c>
      <c r="C8"/>
      <c r="D8"/>
      <c r="E8"/>
      <c r="F8"/>
      <c r="G8"/>
      <c r="H8"/>
      <c r="J8" s="364"/>
      <c r="K8" s="365" t="s">
        <v>964</v>
      </c>
      <c r="L8"/>
      <c r="M8"/>
      <c r="N8"/>
      <c r="O8"/>
      <c r="P8"/>
      <c r="Q8"/>
    </row>
    <row r="9">
      <c r="A9" s="364"/>
      <c r="B9" s="365" t="s">
        <v>965</v>
      </c>
      <c r="C9"/>
      <c r="D9"/>
      <c r="E9"/>
      <c r="F9"/>
      <c r="G9"/>
      <c r="H9"/>
      <c r="J9" s="364"/>
      <c r="K9" s="365" t="s">
        <v>965</v>
      </c>
      <c r="L9"/>
      <c r="M9"/>
      <c r="N9"/>
      <c r="O9"/>
      <c r="P9"/>
      <c r="Q9"/>
    </row>
    <row r="10">
      <c r="A10" s="364"/>
      <c r="B10" s="365" t="s">
        <v>966</v>
      </c>
      <c r="C10"/>
      <c r="D10"/>
      <c r="E10"/>
      <c r="F10"/>
      <c r="G10"/>
      <c r="H10"/>
      <c r="J10" s="364"/>
      <c r="K10" s="365" t="s">
        <v>966</v>
      </c>
      <c r="L10"/>
      <c r="M10"/>
      <c r="N10"/>
      <c r="O10"/>
      <c r="P10"/>
      <c r="Q10"/>
    </row>
    <row r="11">
      <c r="A11" s="364"/>
      <c r="B11" s="365" t="s">
        <v>967</v>
      </c>
      <c r="C11"/>
      <c r="D11"/>
      <c r="E11"/>
      <c r="F11"/>
      <c r="G11"/>
      <c r="H11"/>
      <c r="J11" s="364"/>
      <c r="K11" s="365" t="s">
        <v>967</v>
      </c>
      <c r="L11"/>
      <c r="M11"/>
      <c r="N11"/>
      <c r="O11"/>
      <c r="P11"/>
      <c r="Q11"/>
    </row>
    <row r="12">
      <c r="A12" s="364"/>
      <c r="B12" s="365" t="s">
        <v>968</v>
      </c>
      <c r="C12"/>
      <c r="D12"/>
      <c r="E12"/>
      <c r="F12"/>
      <c r="G12"/>
      <c r="H12"/>
      <c r="J12" s="364"/>
      <c r="K12" s="365" t="s">
        <v>968</v>
      </c>
      <c r="L12"/>
      <c r="M12"/>
      <c r="N12"/>
      <c r="O12"/>
      <c r="P12"/>
      <c r="Q12"/>
    </row>
    <row r="13">
      <c r="A13" s="364"/>
      <c r="B13" s="365" t="s">
        <v>969</v>
      </c>
      <c r="C13"/>
      <c r="D13"/>
      <c r="E13"/>
      <c r="F13"/>
      <c r="G13"/>
      <c r="H13"/>
      <c r="J13" s="364"/>
      <c r="K13" s="365" t="s">
        <v>969</v>
      </c>
      <c r="L13"/>
      <c r="M13"/>
      <c r="N13"/>
      <c r="O13"/>
      <c r="P13"/>
      <c r="Q13"/>
    </row>
    <row r="14">
      <c r="A14" s="364"/>
      <c r="B14" s="365" t="s">
        <v>970</v>
      </c>
      <c r="C14"/>
      <c r="D14"/>
      <c r="E14"/>
      <c r="F14"/>
      <c r="G14"/>
      <c r="H14"/>
      <c r="J14" s="364"/>
      <c r="K14" s="365" t="s">
        <v>970</v>
      </c>
      <c r="L14"/>
      <c r="M14"/>
      <c r="N14"/>
      <c r="O14"/>
      <c r="P14"/>
      <c r="Q14"/>
    </row>
    <row r="15">
      <c r="A15" s="364"/>
      <c r="B15" s="365" t="s">
        <v>971</v>
      </c>
      <c r="C15"/>
      <c r="D15"/>
      <c r="E15"/>
      <c r="F15"/>
      <c r="G15"/>
      <c r="H15"/>
      <c r="J15" s="364"/>
      <c r="K15" s="365" t="s">
        <v>971</v>
      </c>
      <c r="L15"/>
      <c r="M15"/>
      <c r="N15"/>
      <c r="O15"/>
      <c r="P15"/>
      <c r="Q15"/>
    </row>
    <row r="16">
      <c r="A16" s="364"/>
      <c r="B16" s="365" t="s">
        <v>972</v>
      </c>
      <c r="C16"/>
      <c r="D16"/>
      <c r="E16"/>
      <c r="F16"/>
      <c r="G16"/>
      <c r="H16"/>
      <c r="J16" s="364"/>
      <c r="K16" s="365" t="s">
        <v>972</v>
      </c>
      <c r="L16"/>
      <c r="M16"/>
      <c r="N16"/>
      <c r="O16"/>
      <c r="P16"/>
      <c r="Q16"/>
    </row>
    <row r="17">
      <c r="A17" s="364"/>
      <c r="B17" s="365" t="s">
        <v>973</v>
      </c>
      <c r="C17"/>
      <c r="D17"/>
      <c r="E17"/>
      <c r="F17"/>
      <c r="G17"/>
      <c r="H17"/>
      <c r="J17" s="364"/>
      <c r="K17" s="365" t="s">
        <v>973</v>
      </c>
      <c r="L17"/>
      <c r="M17"/>
      <c r="N17"/>
      <c r="O17"/>
      <c r="P17"/>
      <c r="Q17"/>
    </row>
    <row r="18">
      <c r="A18" s="364"/>
      <c r="B18" s="365" t="s">
        <v>974</v>
      </c>
      <c r="C18"/>
      <c r="D18"/>
      <c r="E18"/>
      <c r="F18"/>
      <c r="G18"/>
      <c r="H18"/>
      <c r="J18" s="364"/>
      <c r="K18" s="365" t="s">
        <v>974</v>
      </c>
      <c r="L18"/>
      <c r="M18"/>
      <c r="N18"/>
      <c r="O18"/>
      <c r="P18"/>
      <c r="Q18"/>
    </row>
    <row r="19">
      <c r="A19" s="365" t="s">
        <v>1760</v>
      </c>
      <c r="B19" s="364"/>
      <c r="C19"/>
      <c r="D19"/>
      <c r="E19"/>
      <c r="F19"/>
      <c r="G19"/>
      <c r="H19"/>
      <c r="J19" s="365" t="s">
        <v>1760</v>
      </c>
      <c r="K19" s="364"/>
      <c r="L19"/>
      <c r="M19"/>
      <c r="N19"/>
      <c r="O19"/>
      <c r="P19"/>
      <c r="Q19"/>
    </row>
    <row r="20">
      <c r="A20" s="364"/>
      <c r="B20" s="365" t="s">
        <v>964</v>
      </c>
      <c r="C20"/>
      <c r="D20"/>
      <c r="E20"/>
      <c r="F20"/>
      <c r="G20"/>
      <c r="H20"/>
      <c r="J20" s="364"/>
      <c r="K20" s="365" t="s">
        <v>964</v>
      </c>
      <c r="L20"/>
      <c r="M20"/>
      <c r="N20"/>
      <c r="O20"/>
      <c r="P20"/>
      <c r="Q20"/>
    </row>
    <row r="21">
      <c r="A21" s="364"/>
      <c r="B21" s="365" t="s">
        <v>965</v>
      </c>
      <c r="C21"/>
      <c r="D21"/>
      <c r="E21"/>
      <c r="F21"/>
      <c r="G21"/>
      <c r="H21"/>
      <c r="J21" s="364"/>
      <c r="K21" s="365" t="s">
        <v>965</v>
      </c>
      <c r="L21"/>
      <c r="M21"/>
      <c r="N21"/>
      <c r="O21"/>
      <c r="P21"/>
      <c r="Q21"/>
    </row>
    <row r="22">
      <c r="A22" s="364"/>
      <c r="B22" s="365" t="s">
        <v>966</v>
      </c>
      <c r="C22"/>
      <c r="D22"/>
      <c r="E22"/>
      <c r="F22"/>
      <c r="G22"/>
      <c r="H22"/>
      <c r="J22" s="364"/>
      <c r="K22" s="365" t="s">
        <v>966</v>
      </c>
      <c r="L22"/>
      <c r="M22"/>
      <c r="N22"/>
      <c r="O22"/>
      <c r="P22"/>
      <c r="Q22"/>
    </row>
    <row r="23">
      <c r="A23" s="364"/>
      <c r="B23" s="365" t="s">
        <v>967</v>
      </c>
      <c r="C23"/>
      <c r="D23"/>
      <c r="E23"/>
      <c r="F23"/>
      <c r="G23"/>
      <c r="H23"/>
      <c r="J23" s="364"/>
      <c r="K23" s="365" t="s">
        <v>967</v>
      </c>
      <c r="L23"/>
      <c r="M23"/>
      <c r="N23"/>
      <c r="O23"/>
      <c r="P23"/>
      <c r="Q23"/>
    </row>
    <row r="24">
      <c r="A24" s="364"/>
      <c r="B24" s="365" t="s">
        <v>968</v>
      </c>
      <c r="C24"/>
      <c r="D24"/>
      <c r="E24"/>
      <c r="F24"/>
      <c r="G24"/>
      <c r="H24"/>
      <c r="J24" s="364"/>
      <c r="K24" s="365" t="s">
        <v>968</v>
      </c>
      <c r="L24"/>
      <c r="M24"/>
      <c r="N24"/>
      <c r="O24"/>
      <c r="P24"/>
      <c r="Q24"/>
    </row>
    <row r="25">
      <c r="A25" s="364"/>
      <c r="B25" s="365" t="s">
        <v>969</v>
      </c>
      <c r="C25"/>
      <c r="D25"/>
      <c r="E25"/>
      <c r="F25"/>
      <c r="G25"/>
      <c r="H25"/>
      <c r="J25" s="364"/>
      <c r="K25" s="365" t="s">
        <v>969</v>
      </c>
      <c r="L25"/>
      <c r="M25"/>
      <c r="N25"/>
      <c r="O25"/>
      <c r="P25"/>
      <c r="Q25"/>
    </row>
    <row r="26">
      <c r="A26" s="364"/>
      <c r="B26" s="365" t="s">
        <v>970</v>
      </c>
      <c r="C26"/>
      <c r="D26"/>
      <c r="E26"/>
      <c r="F26"/>
      <c r="G26"/>
      <c r="H26"/>
      <c r="J26" s="364"/>
      <c r="K26" s="365" t="s">
        <v>970</v>
      </c>
      <c r="L26"/>
      <c r="M26"/>
      <c r="N26"/>
      <c r="O26"/>
      <c r="P26"/>
      <c r="Q26"/>
    </row>
    <row r="27">
      <c r="A27" s="364"/>
      <c r="B27" s="365" t="s">
        <v>971</v>
      </c>
      <c r="C27"/>
      <c r="D27"/>
      <c r="E27"/>
      <c r="F27"/>
      <c r="G27"/>
      <c r="H27"/>
      <c r="J27" s="364"/>
      <c r="K27" s="365" t="s">
        <v>971</v>
      </c>
      <c r="L27"/>
      <c r="M27"/>
      <c r="N27"/>
      <c r="O27"/>
      <c r="P27"/>
      <c r="Q27"/>
    </row>
    <row r="28">
      <c r="A28" s="364"/>
      <c r="B28" s="365" t="s">
        <v>972</v>
      </c>
      <c r="C28"/>
      <c r="D28"/>
      <c r="E28"/>
      <c r="F28"/>
      <c r="G28"/>
      <c r="H28"/>
      <c r="J28" s="364"/>
      <c r="K28" s="365" t="s">
        <v>972</v>
      </c>
      <c r="L28"/>
      <c r="M28"/>
      <c r="N28"/>
      <c r="O28"/>
      <c r="P28"/>
      <c r="Q28"/>
    </row>
    <row r="29">
      <c r="A29" s="364"/>
      <c r="B29" s="365" t="s">
        <v>973</v>
      </c>
      <c r="C29"/>
      <c r="D29"/>
      <c r="E29"/>
      <c r="F29"/>
      <c r="G29"/>
      <c r="H29"/>
      <c r="J29" s="364"/>
      <c r="K29" s="365" t="s">
        <v>973</v>
      </c>
      <c r="L29"/>
      <c r="M29"/>
      <c r="N29"/>
      <c r="O29"/>
      <c r="P29"/>
      <c r="Q29"/>
    </row>
    <row r="30">
      <c r="A30" s="364"/>
      <c r="B30" s="365" t="s">
        <v>974</v>
      </c>
      <c r="C30"/>
      <c r="D30"/>
      <c r="E30"/>
      <c r="F30"/>
      <c r="G30"/>
      <c r="H30"/>
      <c r="J30" s="364"/>
      <c r="K30" s="365" t="s">
        <v>974</v>
      </c>
      <c r="L30"/>
      <c r="M30"/>
      <c r="N30"/>
      <c r="O30"/>
      <c r="P30"/>
      <c r="Q30"/>
    </row>
    <row r="31">
      <c r="A31" s="365" t="s">
        <v>1761</v>
      </c>
      <c r="B31" s="364"/>
      <c r="C31"/>
      <c r="D31"/>
      <c r="E31"/>
      <c r="F31"/>
      <c r="G31"/>
      <c r="H31"/>
      <c r="J31" s="365" t="s">
        <v>1761</v>
      </c>
      <c r="K31" s="364"/>
      <c r="L31"/>
      <c r="M31"/>
      <c r="N31"/>
      <c r="O31"/>
      <c r="P31"/>
      <c r="Q31"/>
    </row>
    <row r="32">
      <c r="A32" s="364"/>
      <c r="B32" s="365" t="s">
        <v>964</v>
      </c>
      <c r="C32"/>
      <c r="D32"/>
      <c r="E32"/>
      <c r="F32"/>
      <c r="G32"/>
      <c r="H32"/>
      <c r="J32" s="364"/>
      <c r="K32" s="365" t="s">
        <v>964</v>
      </c>
      <c r="L32"/>
      <c r="M32"/>
      <c r="N32"/>
      <c r="O32"/>
      <c r="P32"/>
      <c r="Q32"/>
    </row>
    <row r="33">
      <c r="A33" s="364"/>
      <c r="B33" s="365" t="s">
        <v>965</v>
      </c>
      <c r="C33"/>
      <c r="D33"/>
      <c r="E33"/>
      <c r="F33"/>
      <c r="G33"/>
      <c r="H33"/>
      <c r="J33" s="364"/>
      <c r="K33" s="365" t="s">
        <v>965</v>
      </c>
      <c r="L33"/>
      <c r="M33"/>
      <c r="N33"/>
      <c r="O33"/>
      <c r="P33"/>
      <c r="Q33"/>
    </row>
    <row r="34">
      <c r="A34" s="364"/>
      <c r="B34" s="365" t="s">
        <v>966</v>
      </c>
      <c r="C34"/>
      <c r="D34"/>
      <c r="E34"/>
      <c r="F34"/>
      <c r="G34"/>
      <c r="H34"/>
      <c r="J34" s="364"/>
      <c r="K34" s="365" t="s">
        <v>966</v>
      </c>
      <c r="L34"/>
      <c r="M34"/>
      <c r="N34"/>
      <c r="O34"/>
      <c r="P34"/>
      <c r="Q34"/>
    </row>
    <row r="35">
      <c r="A35" s="364"/>
      <c r="B35" s="365" t="s">
        <v>967</v>
      </c>
      <c r="C35"/>
      <c r="D35"/>
      <c r="E35"/>
      <c r="F35"/>
      <c r="G35"/>
      <c r="H35"/>
      <c r="J35" s="364"/>
      <c r="K35" s="365" t="s">
        <v>967</v>
      </c>
      <c r="L35"/>
      <c r="M35"/>
      <c r="N35"/>
      <c r="O35"/>
      <c r="P35"/>
      <c r="Q35"/>
    </row>
    <row r="36">
      <c r="A36" s="364"/>
      <c r="B36" s="365" t="s">
        <v>968</v>
      </c>
      <c r="C36"/>
      <c r="D36"/>
      <c r="E36"/>
      <c r="F36"/>
      <c r="G36"/>
      <c r="H36"/>
      <c r="J36" s="364"/>
      <c r="K36" s="365" t="s">
        <v>968</v>
      </c>
      <c r="L36"/>
      <c r="M36"/>
      <c r="N36"/>
      <c r="O36"/>
      <c r="P36"/>
      <c r="Q36"/>
    </row>
    <row r="37">
      <c r="A37" s="364"/>
      <c r="B37" s="365" t="s">
        <v>969</v>
      </c>
      <c r="C37"/>
      <c r="D37"/>
      <c r="E37"/>
      <c r="F37"/>
      <c r="G37"/>
      <c r="H37"/>
      <c r="J37" s="364"/>
      <c r="K37" s="365" t="s">
        <v>969</v>
      </c>
      <c r="L37"/>
      <c r="M37"/>
      <c r="N37"/>
      <c r="O37"/>
      <c r="P37"/>
      <c r="Q37"/>
    </row>
    <row r="38">
      <c r="A38" s="364"/>
      <c r="B38" s="365" t="s">
        <v>970</v>
      </c>
      <c r="C38"/>
      <c r="D38"/>
      <c r="E38"/>
      <c r="F38"/>
      <c r="G38"/>
      <c r="H38"/>
      <c r="J38" s="364"/>
      <c r="K38" s="365" t="s">
        <v>970</v>
      </c>
      <c r="L38"/>
      <c r="M38"/>
      <c r="N38"/>
      <c r="O38"/>
      <c r="P38"/>
      <c r="Q38"/>
    </row>
    <row r="39">
      <c r="A39" s="364"/>
      <c r="B39" s="365" t="s">
        <v>971</v>
      </c>
      <c r="C39"/>
      <c r="D39"/>
      <c r="E39"/>
      <c r="F39"/>
      <c r="G39"/>
      <c r="H39"/>
      <c r="J39" s="364"/>
      <c r="K39" s="365" t="s">
        <v>971</v>
      </c>
      <c r="L39"/>
      <c r="M39"/>
      <c r="N39"/>
      <c r="O39"/>
      <c r="P39"/>
      <c r="Q39"/>
    </row>
    <row r="40">
      <c r="A40" s="364"/>
      <c r="B40" s="365" t="s">
        <v>972</v>
      </c>
      <c r="C40"/>
      <c r="D40"/>
      <c r="E40"/>
      <c r="F40"/>
      <c r="G40"/>
      <c r="H40"/>
      <c r="J40" s="364"/>
      <c r="K40" s="365" t="s">
        <v>972</v>
      </c>
      <c r="L40"/>
      <c r="M40"/>
      <c r="N40"/>
      <c r="O40"/>
      <c r="P40"/>
      <c r="Q40"/>
    </row>
    <row r="41">
      <c r="A41" s="364"/>
      <c r="B41" s="365" t="s">
        <v>973</v>
      </c>
      <c r="C41"/>
      <c r="D41"/>
      <c r="E41"/>
      <c r="F41"/>
      <c r="G41"/>
      <c r="H41"/>
      <c r="J41" s="364"/>
      <c r="K41" s="365" t="s">
        <v>973</v>
      </c>
      <c r="L41"/>
      <c r="M41"/>
      <c r="N41"/>
      <c r="O41"/>
      <c r="P41"/>
      <c r="Q41"/>
    </row>
    <row r="42">
      <c r="A42" s="364"/>
      <c r="B42" s="365" t="s">
        <v>974</v>
      </c>
      <c r="C42"/>
      <c r="D42"/>
      <c r="E42"/>
      <c r="F42"/>
      <c r="G42"/>
      <c r="H42"/>
      <c r="J42" s="364"/>
      <c r="K42" s="365" t="s">
        <v>974</v>
      </c>
      <c r="L42"/>
      <c r="M42"/>
      <c r="N42"/>
      <c r="O42"/>
      <c r="P42"/>
      <c r="Q42"/>
    </row>
    <row r="43">
      <c r="A43" s="365" t="s">
        <v>1762</v>
      </c>
      <c r="B43" s="364"/>
      <c r="C43"/>
      <c r="D43"/>
      <c r="E43"/>
      <c r="F43"/>
      <c r="G43"/>
      <c r="H43"/>
      <c r="J43" s="365" t="s">
        <v>1762</v>
      </c>
      <c r="K43" s="364"/>
      <c r="L43"/>
      <c r="M43"/>
      <c r="N43"/>
      <c r="O43"/>
      <c r="P43"/>
      <c r="Q43"/>
    </row>
    <row r="44">
      <c r="A44" s="364"/>
      <c r="B44" s="365" t="s">
        <v>964</v>
      </c>
      <c r="C44"/>
      <c r="D44"/>
      <c r="E44"/>
      <c r="F44"/>
      <c r="G44"/>
      <c r="H44"/>
      <c r="J44" s="364"/>
      <c r="K44" s="365" t="s">
        <v>964</v>
      </c>
      <c r="L44"/>
      <c r="M44"/>
      <c r="N44"/>
      <c r="O44"/>
      <c r="P44"/>
      <c r="Q44"/>
    </row>
    <row r="45">
      <c r="A45" s="364"/>
      <c r="B45" s="365" t="s">
        <v>965</v>
      </c>
      <c r="C45"/>
      <c r="D45"/>
      <c r="E45"/>
      <c r="F45"/>
      <c r="G45"/>
      <c r="H45"/>
      <c r="J45" s="364"/>
      <c r="K45" s="365" t="s">
        <v>965</v>
      </c>
      <c r="L45"/>
      <c r="M45"/>
      <c r="N45"/>
      <c r="O45"/>
      <c r="P45"/>
      <c r="Q45"/>
    </row>
    <row r="46">
      <c r="A46" s="364"/>
      <c r="B46" s="365" t="s">
        <v>966</v>
      </c>
      <c r="C46"/>
      <c r="D46"/>
      <c r="E46"/>
      <c r="F46"/>
      <c r="G46"/>
      <c r="H46"/>
      <c r="J46" s="364"/>
      <c r="K46" s="365" t="s">
        <v>966</v>
      </c>
      <c r="L46"/>
      <c r="M46"/>
      <c r="N46"/>
      <c r="O46"/>
      <c r="P46"/>
      <c r="Q46"/>
    </row>
    <row r="47">
      <c r="A47" s="364"/>
      <c r="B47" s="365" t="s">
        <v>967</v>
      </c>
      <c r="C47"/>
      <c r="D47"/>
      <c r="E47"/>
      <c r="F47"/>
      <c r="G47"/>
      <c r="H47"/>
      <c r="J47" s="364"/>
      <c r="K47" s="365" t="s">
        <v>967</v>
      </c>
      <c r="L47"/>
      <c r="M47"/>
      <c r="N47"/>
      <c r="O47"/>
      <c r="P47"/>
      <c r="Q47"/>
    </row>
    <row r="48">
      <c r="A48" s="364"/>
      <c r="B48" s="365" t="s">
        <v>968</v>
      </c>
      <c r="C48"/>
      <c r="D48"/>
      <c r="E48"/>
      <c r="F48"/>
      <c r="G48"/>
      <c r="H48"/>
      <c r="J48" s="364"/>
      <c r="K48" s="365" t="s">
        <v>968</v>
      </c>
      <c r="L48"/>
      <c r="M48"/>
      <c r="N48"/>
      <c r="O48"/>
      <c r="P48"/>
      <c r="Q48"/>
    </row>
    <row r="49">
      <c r="A49" s="364"/>
      <c r="B49" s="365" t="s">
        <v>969</v>
      </c>
      <c r="C49"/>
      <c r="D49"/>
      <c r="E49"/>
      <c r="F49"/>
      <c r="G49"/>
      <c r="H49"/>
      <c r="J49" s="364"/>
      <c r="K49" s="365" t="s">
        <v>969</v>
      </c>
      <c r="L49"/>
      <c r="M49"/>
      <c r="N49"/>
      <c r="O49"/>
      <c r="P49"/>
      <c r="Q49"/>
    </row>
    <row r="50">
      <c r="A50" s="364"/>
      <c r="B50" s="365" t="s">
        <v>970</v>
      </c>
      <c r="C50"/>
      <c r="D50"/>
      <c r="E50"/>
      <c r="F50"/>
      <c r="G50"/>
      <c r="H50"/>
      <c r="J50" s="364"/>
      <c r="K50" s="365" t="s">
        <v>970</v>
      </c>
      <c r="L50"/>
      <c r="M50"/>
      <c r="N50"/>
      <c r="O50"/>
      <c r="P50"/>
      <c r="Q50"/>
    </row>
    <row r="51">
      <c r="A51" s="364"/>
      <c r="B51" s="365" t="s">
        <v>971</v>
      </c>
      <c r="C51"/>
      <c r="D51"/>
      <c r="E51"/>
      <c r="F51"/>
      <c r="G51"/>
      <c r="H51"/>
      <c r="J51" s="364"/>
      <c r="K51" s="365" t="s">
        <v>971</v>
      </c>
      <c r="L51"/>
      <c r="M51"/>
      <c r="N51"/>
      <c r="O51"/>
      <c r="P51"/>
      <c r="Q51"/>
    </row>
    <row r="52">
      <c r="A52" s="364"/>
      <c r="B52" s="365" t="s">
        <v>972</v>
      </c>
      <c r="C52"/>
      <c r="D52"/>
      <c r="E52"/>
      <c r="F52"/>
      <c r="G52"/>
      <c r="H52"/>
      <c r="J52" s="364"/>
      <c r="K52" s="365" t="s">
        <v>972</v>
      </c>
      <c r="L52"/>
      <c r="M52"/>
      <c r="N52"/>
      <c r="O52"/>
      <c r="P52"/>
      <c r="Q52"/>
    </row>
    <row r="53">
      <c r="A53" s="364"/>
      <c r="B53" s="365" t="s">
        <v>973</v>
      </c>
      <c r="C53"/>
      <c r="D53"/>
      <c r="E53"/>
      <c r="F53"/>
      <c r="G53"/>
      <c r="H53"/>
      <c r="J53" s="364"/>
      <c r="K53" s="365" t="s">
        <v>973</v>
      </c>
      <c r="L53"/>
      <c r="M53"/>
      <c r="N53"/>
      <c r="O53"/>
      <c r="P53"/>
      <c r="Q53"/>
    </row>
    <row r="54">
      <c r="A54" s="364"/>
      <c r="B54" s="365" t="s">
        <v>974</v>
      </c>
      <c r="C54"/>
      <c r="D54"/>
      <c r="E54"/>
      <c r="F54"/>
      <c r="G54"/>
      <c r="H54"/>
      <c r="J54" s="364"/>
      <c r="K54" s="365" t="s">
        <v>974</v>
      </c>
      <c r="L54"/>
      <c r="M54"/>
      <c r="N54"/>
      <c r="O54"/>
      <c r="P54"/>
      <c r="Q54"/>
    </row>
    <row r="55">
      <c r="A55" s="365" t="s">
        <v>597</v>
      </c>
      <c r="B55" s="364"/>
      <c r="C55"/>
      <c r="D55"/>
      <c r="E55"/>
      <c r="F55"/>
      <c r="G55"/>
      <c r="H55"/>
      <c r="J55" s="365" t="s">
        <v>597</v>
      </c>
      <c r="K55" s="364"/>
      <c r="L55"/>
      <c r="M55"/>
      <c r="N55"/>
      <c r="O55"/>
      <c r="P55"/>
      <c r="Q55"/>
    </row>
  </sheetData>
  <mergeCells>
    <mergeCell ref="A6:B6"/>
    <mergeCell ref="J6:K6"/>
  </mergeCells>
  <hyperlinks>
    <hyperlink location="'TOC'!A1" ref="A1"/>
  </hyperlinks>
  <pageMargins bottom="0.75" footer="0.3" header="0.3" left="0.7" right="0.7" top="0.75"/>
</worksheet>
</file>

<file path=xl/worksheets/sheet123.xml><?xml version="1.0" encoding="utf-8"?>
<worksheet xmlns="http://schemas.openxmlformats.org/spreadsheetml/2006/main">
  <dimension ref="A1:G33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</cols>
  <sheetData>
    <row r="1">
      <c r="A1" t="s">
        <v>311</v>
      </c>
    </row>
    <row r="2">
      <c r="A2" t="s">
        <v>141</v>
      </c>
    </row>
    <row r="3">
      <c r="A3" t="s">
        <v>1766</v>
      </c>
    </row>
    <row r="5">
      <c r="A5" s="367" t="s">
        <v>313</v>
      </c>
      <c r="B5" s="367"/>
      <c r="C5" s="367" t="s">
        <v>448</v>
      </c>
      <c r="E5" s="367" t="s">
        <v>313</v>
      </c>
      <c r="F5" s="367"/>
      <c r="G5" s="367" t="s">
        <v>441</v>
      </c>
    </row>
    <row r="6">
      <c r="A6" s="367" t="s">
        <v>315</v>
      </c>
      <c r="E6" s="367" t="s">
        <v>315</v>
      </c>
    </row>
    <row r="7">
      <c r="A7" s="368" t="s">
        <v>1767</v>
      </c>
      <c r="B7" s="367"/>
      <c r="C7" s="367"/>
      <c r="E7" s="368" t="s">
        <v>1767</v>
      </c>
      <c r="F7" s="367"/>
      <c r="G7" s="367"/>
    </row>
    <row r="8">
      <c r="A8" s="367"/>
      <c r="B8" s="368" t="s">
        <v>1768</v>
      </c>
      <c r="C8" s="367"/>
      <c r="E8" s="367"/>
      <c r="F8" s="368" t="s">
        <v>1768</v>
      </c>
      <c r="G8" s="367"/>
    </row>
    <row r="9">
      <c r="A9" s="367"/>
      <c r="B9" s="367"/>
      <c r="C9" s="368" t="s">
        <v>946</v>
      </c>
      <c r="E9" s="367"/>
      <c r="F9" s="367"/>
      <c r="G9" s="368" t="s">
        <v>946</v>
      </c>
    </row>
    <row r="10">
      <c r="A10" s="367"/>
      <c r="B10" s="367"/>
      <c r="C10" s="368" t="s">
        <v>947</v>
      </c>
      <c r="E10" s="367"/>
      <c r="F10" s="367"/>
      <c r="G10" s="368" t="s">
        <v>947</v>
      </c>
    </row>
    <row r="11">
      <c r="A11" s="367"/>
      <c r="B11" s="367"/>
      <c r="C11" s="368" t="s">
        <v>948</v>
      </c>
      <c r="E11" s="367"/>
      <c r="F11" s="367"/>
      <c r="G11" s="368" t="s">
        <v>948</v>
      </c>
    </row>
    <row r="12">
      <c r="A12" s="367"/>
      <c r="B12" s="367"/>
      <c r="C12" s="368" t="s">
        <v>949</v>
      </c>
      <c r="E12" s="367"/>
      <c r="F12" s="367"/>
      <c r="G12" s="368" t="s">
        <v>949</v>
      </c>
    </row>
    <row r="13">
      <c r="A13" s="367"/>
      <c r="B13" s="367"/>
      <c r="C13" s="368" t="s">
        <v>950</v>
      </c>
      <c r="E13" s="367"/>
      <c r="F13" s="367"/>
      <c r="G13" s="368" t="s">
        <v>950</v>
      </c>
    </row>
    <row r="14">
      <c r="A14" s="367"/>
      <c r="B14" s="367"/>
      <c r="C14" s="368" t="s">
        <v>951</v>
      </c>
      <c r="E14" s="367"/>
      <c r="F14" s="367"/>
      <c r="G14" s="368" t="s">
        <v>951</v>
      </c>
    </row>
    <row r="15">
      <c r="A15" s="367"/>
      <c r="B15" s="368" t="s">
        <v>952</v>
      </c>
      <c r="C15" s="367"/>
      <c r="E15" s="367"/>
      <c r="F15" s="368" t="s">
        <v>952</v>
      </c>
      <c r="G15" s="367"/>
    </row>
    <row r="16">
      <c r="A16" s="367"/>
      <c r="B16" s="367"/>
      <c r="C16" s="368" t="s">
        <v>953</v>
      </c>
      <c r="E16" s="367"/>
      <c r="F16" s="367"/>
      <c r="G16" s="368" t="s">
        <v>953</v>
      </c>
    </row>
    <row r="17">
      <c r="A17" s="367"/>
      <c r="B17" s="367"/>
      <c r="C17" s="368" t="s">
        <v>954</v>
      </c>
      <c r="E17" s="367"/>
      <c r="F17" s="367"/>
      <c r="G17" s="368" t="s">
        <v>954</v>
      </c>
    </row>
    <row r="18">
      <c r="A18" s="367"/>
      <c r="B18" s="367"/>
      <c r="C18" s="368" t="s">
        <v>955</v>
      </c>
      <c r="E18" s="367"/>
      <c r="F18" s="367"/>
      <c r="G18" s="368" t="s">
        <v>955</v>
      </c>
    </row>
    <row r="19">
      <c r="A19" s="367"/>
      <c r="B19" s="367"/>
      <c r="C19" s="368" t="s">
        <v>956</v>
      </c>
      <c r="E19" s="367"/>
      <c r="F19" s="367"/>
      <c r="G19" s="368" t="s">
        <v>956</v>
      </c>
    </row>
    <row r="20">
      <c r="A20" s="368" t="s">
        <v>1769</v>
      </c>
      <c r="B20" s="367"/>
      <c r="C20" s="367"/>
      <c r="E20" s="368" t="s">
        <v>1769</v>
      </c>
      <c r="F20" s="367"/>
      <c r="G20" s="367"/>
    </row>
    <row r="21">
      <c r="A21" s="367"/>
      <c r="B21" s="368" t="s">
        <v>958</v>
      </c>
      <c r="C21" s="367"/>
      <c r="E21" s="367"/>
      <c r="F21" s="368" t="s">
        <v>958</v>
      </c>
      <c r="G21" s="367"/>
    </row>
    <row r="22">
      <c r="A22" s="367"/>
      <c r="B22" s="367"/>
      <c r="C22" s="368" t="s">
        <v>946</v>
      </c>
      <c r="E22" s="367"/>
      <c r="F22" s="367"/>
      <c r="G22" s="368" t="s">
        <v>946</v>
      </c>
    </row>
    <row r="23">
      <c r="A23" s="367"/>
      <c r="B23" s="367"/>
      <c r="C23" s="368" t="s">
        <v>947</v>
      </c>
      <c r="E23" s="367"/>
      <c r="F23" s="367"/>
      <c r="G23" s="368" t="s">
        <v>947</v>
      </c>
    </row>
    <row r="24">
      <c r="A24" s="367"/>
      <c r="B24" s="367"/>
      <c r="C24" s="368" t="s">
        <v>948</v>
      </c>
      <c r="E24" s="367"/>
      <c r="F24" s="367"/>
      <c r="G24" s="368" t="s">
        <v>948</v>
      </c>
    </row>
    <row r="25">
      <c r="A25" s="367"/>
      <c r="B25" s="367"/>
      <c r="C25" s="368" t="s">
        <v>949</v>
      </c>
      <c r="E25" s="367"/>
      <c r="F25" s="367"/>
      <c r="G25" s="368" t="s">
        <v>949</v>
      </c>
    </row>
    <row r="26">
      <c r="A26" s="367"/>
      <c r="B26" s="367"/>
      <c r="C26" s="368" t="s">
        <v>950</v>
      </c>
      <c r="E26" s="367"/>
      <c r="F26" s="367"/>
      <c r="G26" s="368" t="s">
        <v>950</v>
      </c>
    </row>
    <row r="27">
      <c r="A27" s="367"/>
      <c r="B27" s="367"/>
      <c r="C27" s="368" t="s">
        <v>951</v>
      </c>
      <c r="E27" s="367"/>
      <c r="F27" s="367"/>
      <c r="G27" s="368" t="s">
        <v>951</v>
      </c>
    </row>
    <row r="28">
      <c r="A28" s="367"/>
      <c r="B28" s="368" t="s">
        <v>959</v>
      </c>
      <c r="C28" s="367"/>
      <c r="E28" s="367"/>
      <c r="F28" s="368" t="s">
        <v>959</v>
      </c>
      <c r="G28" s="367"/>
    </row>
    <row r="29">
      <c r="A29" s="367"/>
      <c r="B29" s="367"/>
      <c r="C29" s="368" t="s">
        <v>953</v>
      </c>
      <c r="E29" s="367"/>
      <c r="F29" s="367"/>
      <c r="G29" s="368" t="s">
        <v>953</v>
      </c>
    </row>
    <row r="30">
      <c r="A30" s="367"/>
      <c r="B30" s="367"/>
      <c r="C30" s="368" t="s">
        <v>954</v>
      </c>
      <c r="E30" s="367"/>
      <c r="F30" s="367"/>
      <c r="G30" s="368" t="s">
        <v>954</v>
      </c>
    </row>
    <row r="31">
      <c r="A31" s="367"/>
      <c r="B31" s="367"/>
      <c r="C31" s="368" t="s">
        <v>955</v>
      </c>
      <c r="E31" s="367"/>
      <c r="F31" s="367"/>
      <c r="G31" s="368" t="s">
        <v>955</v>
      </c>
    </row>
    <row r="32">
      <c r="A32" s="367"/>
      <c r="B32" s="367"/>
      <c r="C32" s="368" t="s">
        <v>956</v>
      </c>
      <c r="E32" s="367"/>
      <c r="F32" s="367"/>
      <c r="G32" s="368" t="s">
        <v>956</v>
      </c>
    </row>
    <row r="33">
      <c r="A33" s="368" t="s">
        <v>765</v>
      </c>
      <c r="B33" s="367"/>
      <c r="C33" s="367"/>
      <c r="E33" s="368" t="s">
        <v>765</v>
      </c>
      <c r="F33" s="367"/>
      <c r="G33" s="367"/>
    </row>
  </sheetData>
  <mergeCells>
    <mergeCell ref="A6:C6"/>
    <mergeCell ref="E6:G6"/>
  </mergeCells>
  <hyperlinks>
    <hyperlink location="'TOC'!A1" ref="A1"/>
  </hyperlinks>
  <pageMargins bottom="0.75" footer="0.3" header="0.3" left="0.7" right="0.7" top="0.75"/>
</worksheet>
</file>

<file path=xl/worksheets/sheet124.xml><?xml version="1.0" encoding="utf-8"?>
<worksheet xmlns="http://schemas.openxmlformats.org/spreadsheetml/2006/main">
  <dimension ref="A1:G49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</cols>
  <sheetData>
    <row r="1">
      <c r="A1" t="s">
        <v>311</v>
      </c>
    </row>
    <row r="2">
      <c r="A2" t="s">
        <v>142</v>
      </c>
    </row>
    <row r="3">
      <c r="A3" t="s">
        <v>1770</v>
      </c>
    </row>
    <row r="5">
      <c r="A5" s="370" t="s">
        <v>313</v>
      </c>
      <c r="B5" s="370"/>
      <c r="C5" s="370" t="s">
        <v>448</v>
      </c>
      <c r="E5" s="370" t="s">
        <v>313</v>
      </c>
      <c r="F5" s="370"/>
      <c r="G5" s="370" t="s">
        <v>441</v>
      </c>
    </row>
    <row r="6">
      <c r="A6" s="370" t="s">
        <v>315</v>
      </c>
      <c r="E6" s="370" t="s">
        <v>315</v>
      </c>
    </row>
    <row r="7">
      <c r="A7" s="371" t="s">
        <v>940</v>
      </c>
      <c r="B7" s="370"/>
      <c r="C7" s="370"/>
      <c r="E7" s="371" t="s">
        <v>940</v>
      </c>
      <c r="F7" s="370"/>
      <c r="G7" s="370"/>
    </row>
    <row r="8">
      <c r="A8" s="370"/>
      <c r="B8" s="371" t="s">
        <v>941</v>
      </c>
      <c r="C8" s="370"/>
      <c r="E8" s="370"/>
      <c r="F8" s="371" t="s">
        <v>941</v>
      </c>
      <c r="G8" s="370"/>
    </row>
    <row r="9">
      <c r="A9" s="370"/>
      <c r="B9" s="371" t="s">
        <v>942</v>
      </c>
      <c r="C9" s="370"/>
      <c r="E9" s="370"/>
      <c r="F9" s="371" t="s">
        <v>942</v>
      </c>
      <c r="G9" s="370"/>
    </row>
    <row r="10">
      <c r="A10" s="370"/>
      <c r="B10" s="371" t="s">
        <v>943</v>
      </c>
      <c r="C10" s="370"/>
      <c r="E10" s="370"/>
      <c r="F10" s="371" t="s">
        <v>943</v>
      </c>
      <c r="G10" s="370"/>
    </row>
    <row r="11">
      <c r="A11" s="371" t="s">
        <v>1505</v>
      </c>
      <c r="B11" s="370"/>
      <c r="C11" s="370"/>
      <c r="E11" s="371" t="s">
        <v>1505</v>
      </c>
      <c r="F11" s="370"/>
      <c r="G11" s="370"/>
    </row>
    <row r="12">
      <c r="A12" s="370"/>
      <c r="B12" s="371" t="s">
        <v>961</v>
      </c>
      <c r="C12" s="370"/>
      <c r="E12" s="370"/>
      <c r="F12" s="371" t="s">
        <v>961</v>
      </c>
      <c r="G12" s="370"/>
    </row>
    <row r="13">
      <c r="A13" s="370"/>
      <c r="B13" s="370"/>
      <c r="C13" s="371" t="s">
        <v>946</v>
      </c>
      <c r="E13" s="370"/>
      <c r="F13" s="370"/>
      <c r="G13" s="371" t="s">
        <v>946</v>
      </c>
    </row>
    <row r="14">
      <c r="A14" s="370"/>
      <c r="B14" s="370"/>
      <c r="C14" s="371" t="s">
        <v>947</v>
      </c>
      <c r="E14" s="370"/>
      <c r="F14" s="370"/>
      <c r="G14" s="371" t="s">
        <v>947</v>
      </c>
    </row>
    <row r="15">
      <c r="A15" s="370"/>
      <c r="B15" s="370"/>
      <c r="C15" s="371" t="s">
        <v>948</v>
      </c>
      <c r="E15" s="370"/>
      <c r="F15" s="370"/>
      <c r="G15" s="371" t="s">
        <v>948</v>
      </c>
    </row>
    <row r="16">
      <c r="A16" s="370"/>
      <c r="B16" s="370"/>
      <c r="C16" s="371" t="s">
        <v>949</v>
      </c>
      <c r="E16" s="370"/>
      <c r="F16" s="370"/>
      <c r="G16" s="371" t="s">
        <v>949</v>
      </c>
    </row>
    <row r="17">
      <c r="A17" s="370"/>
      <c r="B17" s="370"/>
      <c r="C17" s="371" t="s">
        <v>950</v>
      </c>
      <c r="E17" s="370"/>
      <c r="F17" s="370"/>
      <c r="G17" s="371" t="s">
        <v>950</v>
      </c>
    </row>
    <row r="18">
      <c r="A18" s="370"/>
      <c r="B18" s="370"/>
      <c r="C18" s="371" t="s">
        <v>951</v>
      </c>
      <c r="E18" s="370"/>
      <c r="F18" s="370"/>
      <c r="G18" s="371" t="s">
        <v>951</v>
      </c>
    </row>
    <row r="19">
      <c r="A19" s="370"/>
      <c r="B19" s="371" t="s">
        <v>1759</v>
      </c>
      <c r="C19" s="370"/>
      <c r="E19" s="370"/>
      <c r="F19" s="371" t="s">
        <v>1759</v>
      </c>
      <c r="G19" s="370"/>
    </row>
    <row r="20">
      <c r="A20" s="370"/>
      <c r="B20" s="371" t="s">
        <v>962</v>
      </c>
      <c r="C20" s="370"/>
      <c r="E20" s="370"/>
      <c r="F20" s="371" t="s">
        <v>962</v>
      </c>
      <c r="G20" s="370"/>
    </row>
    <row r="21">
      <c r="A21" s="370"/>
      <c r="B21" s="370"/>
      <c r="C21" s="371" t="s">
        <v>953</v>
      </c>
      <c r="E21" s="370"/>
      <c r="F21" s="370"/>
      <c r="G21" s="371" t="s">
        <v>953</v>
      </c>
    </row>
    <row r="22">
      <c r="A22" s="370"/>
      <c r="B22" s="370"/>
      <c r="C22" s="371" t="s">
        <v>954</v>
      </c>
      <c r="E22" s="370"/>
      <c r="F22" s="370"/>
      <c r="G22" s="371" t="s">
        <v>954</v>
      </c>
    </row>
    <row r="23">
      <c r="A23" s="370"/>
      <c r="B23" s="370"/>
      <c r="C23" s="371" t="s">
        <v>955</v>
      </c>
      <c r="E23" s="370"/>
      <c r="F23" s="370"/>
      <c r="G23" s="371" t="s">
        <v>955</v>
      </c>
    </row>
    <row r="24">
      <c r="A24" s="371" t="s">
        <v>1771</v>
      </c>
      <c r="B24" s="370"/>
      <c r="C24" s="370"/>
      <c r="E24" s="371" t="s">
        <v>1771</v>
      </c>
      <c r="F24" s="370"/>
      <c r="G24" s="370"/>
    </row>
    <row r="25">
      <c r="A25" s="370"/>
      <c r="B25" s="371" t="s">
        <v>964</v>
      </c>
      <c r="C25" s="370"/>
      <c r="E25" s="370"/>
      <c r="F25" s="371" t="s">
        <v>964</v>
      </c>
      <c r="G25" s="370"/>
    </row>
    <row r="26">
      <c r="A26" s="370"/>
      <c r="B26" s="371" t="s">
        <v>965</v>
      </c>
      <c r="C26" s="370"/>
      <c r="E26" s="370"/>
      <c r="F26" s="371" t="s">
        <v>965</v>
      </c>
      <c r="G26" s="370"/>
    </row>
    <row r="27">
      <c r="A27" s="370"/>
      <c r="B27" s="371" t="s">
        <v>966</v>
      </c>
      <c r="C27" s="370"/>
      <c r="E27" s="370"/>
      <c r="F27" s="371" t="s">
        <v>966</v>
      </c>
      <c r="G27" s="370"/>
    </row>
    <row r="28">
      <c r="A28" s="370"/>
      <c r="B28" s="371" t="s">
        <v>967</v>
      </c>
      <c r="C28" s="370"/>
      <c r="E28" s="370"/>
      <c r="F28" s="371" t="s">
        <v>967</v>
      </c>
      <c r="G28" s="370"/>
    </row>
    <row r="29">
      <c r="A29" s="370"/>
      <c r="B29" s="371" t="s">
        <v>968</v>
      </c>
      <c r="C29" s="370"/>
      <c r="E29" s="370"/>
      <c r="F29" s="371" t="s">
        <v>968</v>
      </c>
      <c r="G29" s="370"/>
    </row>
    <row r="30">
      <c r="A30" s="370"/>
      <c r="B30" s="371" t="s">
        <v>969</v>
      </c>
      <c r="C30" s="370"/>
      <c r="E30" s="370"/>
      <c r="F30" s="371" t="s">
        <v>969</v>
      </c>
      <c r="G30" s="370"/>
    </row>
    <row r="31">
      <c r="A31" s="370"/>
      <c r="B31" s="371" t="s">
        <v>970</v>
      </c>
      <c r="C31" s="370"/>
      <c r="E31" s="370"/>
      <c r="F31" s="371" t="s">
        <v>970</v>
      </c>
      <c r="G31" s="370"/>
    </row>
    <row r="32">
      <c r="A32" s="370"/>
      <c r="B32" s="371" t="s">
        <v>971</v>
      </c>
      <c r="C32" s="370"/>
      <c r="E32" s="370"/>
      <c r="F32" s="371" t="s">
        <v>971</v>
      </c>
      <c r="G32" s="370"/>
    </row>
    <row r="33">
      <c r="A33" s="370"/>
      <c r="B33" s="371" t="s">
        <v>972</v>
      </c>
      <c r="C33" s="370"/>
      <c r="E33" s="370"/>
      <c r="F33" s="371" t="s">
        <v>972</v>
      </c>
      <c r="G33" s="370"/>
    </row>
    <row r="34">
      <c r="A34" s="370"/>
      <c r="B34" s="371" t="s">
        <v>973</v>
      </c>
      <c r="C34" s="370"/>
      <c r="E34" s="370"/>
      <c r="F34" s="371" t="s">
        <v>973</v>
      </c>
      <c r="G34" s="370"/>
    </row>
    <row r="35">
      <c r="A35" s="370"/>
      <c r="B35" s="371" t="s">
        <v>974</v>
      </c>
      <c r="C35" s="370"/>
      <c r="E35" s="370"/>
      <c r="F35" s="371" t="s">
        <v>974</v>
      </c>
      <c r="G35" s="370"/>
    </row>
    <row r="36">
      <c r="A36" s="371" t="s">
        <v>975</v>
      </c>
      <c r="B36" s="370"/>
      <c r="C36" s="370"/>
      <c r="E36" s="371" t="s">
        <v>975</v>
      </c>
      <c r="F36" s="370"/>
      <c r="G36" s="370"/>
    </row>
    <row r="37">
      <c r="A37" s="370"/>
      <c r="B37" s="371" t="s">
        <v>976</v>
      </c>
      <c r="C37" s="370"/>
      <c r="E37" s="370"/>
      <c r="F37" s="371" t="s">
        <v>976</v>
      </c>
      <c r="G37" s="370"/>
    </row>
    <row r="38">
      <c r="A38" s="370"/>
      <c r="B38" s="371" t="s">
        <v>977</v>
      </c>
      <c r="C38" s="370"/>
      <c r="E38" s="370"/>
      <c r="F38" s="371" t="s">
        <v>977</v>
      </c>
      <c r="G38" s="370"/>
    </row>
    <row r="39">
      <c r="A39" s="370"/>
      <c r="B39" s="371" t="s">
        <v>978</v>
      </c>
      <c r="C39" s="370"/>
      <c r="E39" s="370"/>
      <c r="F39" s="371" t="s">
        <v>978</v>
      </c>
      <c r="G39" s="370"/>
    </row>
    <row r="40">
      <c r="A40" s="370"/>
      <c r="B40" s="371" t="s">
        <v>979</v>
      </c>
      <c r="C40" s="370"/>
      <c r="E40" s="370"/>
      <c r="F40" s="371" t="s">
        <v>979</v>
      </c>
      <c r="G40" s="370"/>
    </row>
    <row r="41">
      <c r="A41" s="370"/>
      <c r="B41" s="371" t="s">
        <v>980</v>
      </c>
      <c r="C41" s="370"/>
      <c r="E41" s="370"/>
      <c r="F41" s="371" t="s">
        <v>980</v>
      </c>
      <c r="G41" s="370"/>
    </row>
    <row r="42">
      <c r="A42" s="370"/>
      <c r="B42" s="371" t="s">
        <v>981</v>
      </c>
      <c r="C42" s="370"/>
      <c r="E42" s="370"/>
      <c r="F42" s="371" t="s">
        <v>981</v>
      </c>
      <c r="G42" s="370"/>
    </row>
    <row r="43">
      <c r="A43" s="370"/>
      <c r="B43" s="371" t="s">
        <v>982</v>
      </c>
      <c r="C43" s="370"/>
      <c r="E43" s="370"/>
      <c r="F43" s="371" t="s">
        <v>982</v>
      </c>
      <c r="G43" s="370"/>
    </row>
    <row r="44">
      <c r="A44" s="371" t="s">
        <v>983</v>
      </c>
      <c r="B44" s="370"/>
      <c r="C44" s="370"/>
      <c r="E44" s="371" t="s">
        <v>983</v>
      </c>
      <c r="F44" s="370"/>
      <c r="G44" s="370"/>
    </row>
    <row r="45">
      <c r="A45" s="370"/>
      <c r="B45" s="371" t="s">
        <v>984</v>
      </c>
      <c r="C45" s="370"/>
      <c r="E45" s="370"/>
      <c r="F45" s="371" t="s">
        <v>984</v>
      </c>
      <c r="G45" s="370"/>
    </row>
    <row r="46">
      <c r="A46" s="370"/>
      <c r="B46" s="371" t="s">
        <v>985</v>
      </c>
      <c r="C46" s="370"/>
      <c r="E46" s="370"/>
      <c r="F46" s="371" t="s">
        <v>985</v>
      </c>
      <c r="G46" s="370"/>
    </row>
    <row r="47">
      <c r="A47" s="370"/>
      <c r="B47" s="371" t="s">
        <v>986</v>
      </c>
      <c r="C47" s="370"/>
      <c r="E47" s="370"/>
      <c r="F47" s="371" t="s">
        <v>986</v>
      </c>
      <c r="G47" s="370"/>
    </row>
    <row r="48">
      <c r="A48" s="370"/>
      <c r="B48" s="371" t="s">
        <v>987</v>
      </c>
      <c r="C48" s="370"/>
      <c r="E48" s="370"/>
      <c r="F48" s="371" t="s">
        <v>987</v>
      </c>
      <c r="G48" s="370"/>
    </row>
    <row r="49">
      <c r="A49" s="370"/>
      <c r="B49" s="371" t="s">
        <v>988</v>
      </c>
      <c r="C49" s="370"/>
      <c r="E49" s="370"/>
      <c r="F49" s="371" t="s">
        <v>988</v>
      </c>
      <c r="G49" s="370"/>
    </row>
  </sheetData>
  <mergeCells>
    <mergeCell ref="A6:C6"/>
    <mergeCell ref="E6:G6"/>
  </mergeCells>
  <hyperlinks>
    <hyperlink location="'TOC'!A1" ref="A1"/>
  </hyperlinks>
  <pageMargins bottom="0.75" footer="0.3" header="0.3" left="0.7" right="0.7" top="0.75"/>
</worksheet>
</file>

<file path=xl/worksheets/sheet125.xml><?xml version="1.0" encoding="utf-8"?>
<worksheet xmlns="http://schemas.openxmlformats.org/spreadsheetml/2006/main">
  <dimension ref="A1:G49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</cols>
  <sheetData>
    <row r="1">
      <c r="A1" t="s">
        <v>311</v>
      </c>
    </row>
    <row r="2">
      <c r="A2" t="s">
        <v>143</v>
      </c>
    </row>
    <row r="3">
      <c r="A3" t="s">
        <v>1772</v>
      </c>
    </row>
    <row r="5">
      <c r="A5" s="373" t="s">
        <v>313</v>
      </c>
      <c r="B5" s="373"/>
      <c r="C5" s="373" t="s">
        <v>448</v>
      </c>
      <c r="E5" s="373" t="s">
        <v>313</v>
      </c>
      <c r="F5" s="373"/>
      <c r="G5" s="373" t="s">
        <v>441</v>
      </c>
    </row>
    <row r="6">
      <c r="A6" s="373" t="s">
        <v>315</v>
      </c>
      <c r="E6" s="373" t="s">
        <v>315</v>
      </c>
    </row>
    <row r="7">
      <c r="A7" s="374" t="s">
        <v>940</v>
      </c>
      <c r="B7" s="373"/>
      <c r="C7" s="373"/>
      <c r="E7" s="374" t="s">
        <v>940</v>
      </c>
      <c r="F7" s="373"/>
      <c r="G7" s="373"/>
    </row>
    <row r="8">
      <c r="A8" s="373"/>
      <c r="B8" s="374" t="s">
        <v>941</v>
      </c>
      <c r="C8" s="373"/>
      <c r="E8" s="373"/>
      <c r="F8" s="374" t="s">
        <v>941</v>
      </c>
      <c r="G8" s="373"/>
    </row>
    <row r="9">
      <c r="A9" s="373"/>
      <c r="B9" s="374" t="s">
        <v>942</v>
      </c>
      <c r="C9" s="373"/>
      <c r="E9" s="373"/>
      <c r="F9" s="374" t="s">
        <v>942</v>
      </c>
      <c r="G9" s="373"/>
    </row>
    <row r="10">
      <c r="A10" s="373"/>
      <c r="B10" s="374" t="s">
        <v>943</v>
      </c>
      <c r="C10" s="373"/>
      <c r="E10" s="373"/>
      <c r="F10" s="374" t="s">
        <v>943</v>
      </c>
      <c r="G10" s="373"/>
    </row>
    <row r="11">
      <c r="A11" s="374" t="s">
        <v>1505</v>
      </c>
      <c r="B11" s="373"/>
      <c r="C11" s="373"/>
      <c r="E11" s="374" t="s">
        <v>1505</v>
      </c>
      <c r="F11" s="373"/>
      <c r="G11" s="373"/>
    </row>
    <row r="12">
      <c r="A12" s="373"/>
      <c r="B12" s="374" t="s">
        <v>961</v>
      </c>
      <c r="C12" s="373"/>
      <c r="E12" s="373"/>
      <c r="F12" s="374" t="s">
        <v>961</v>
      </c>
      <c r="G12" s="373"/>
    </row>
    <row r="13">
      <c r="A13" s="373"/>
      <c r="B13" s="373"/>
      <c r="C13" s="374" t="s">
        <v>946</v>
      </c>
      <c r="E13" s="373"/>
      <c r="F13" s="373"/>
      <c r="G13" s="374" t="s">
        <v>946</v>
      </c>
    </row>
    <row r="14">
      <c r="A14" s="373"/>
      <c r="B14" s="373"/>
      <c r="C14" s="374" t="s">
        <v>947</v>
      </c>
      <c r="E14" s="373"/>
      <c r="F14" s="373"/>
      <c r="G14" s="374" t="s">
        <v>947</v>
      </c>
    </row>
    <row r="15">
      <c r="A15" s="373"/>
      <c r="B15" s="373"/>
      <c r="C15" s="374" t="s">
        <v>948</v>
      </c>
      <c r="E15" s="373"/>
      <c r="F15" s="373"/>
      <c r="G15" s="374" t="s">
        <v>948</v>
      </c>
    </row>
    <row r="16">
      <c r="A16" s="373"/>
      <c r="B16" s="373"/>
      <c r="C16" s="374" t="s">
        <v>949</v>
      </c>
      <c r="E16" s="373"/>
      <c r="F16" s="373"/>
      <c r="G16" s="374" t="s">
        <v>949</v>
      </c>
    </row>
    <row r="17">
      <c r="A17" s="373"/>
      <c r="B17" s="373"/>
      <c r="C17" s="374" t="s">
        <v>950</v>
      </c>
      <c r="E17" s="373"/>
      <c r="F17" s="373"/>
      <c r="G17" s="374" t="s">
        <v>950</v>
      </c>
    </row>
    <row r="18">
      <c r="A18" s="373"/>
      <c r="B18" s="373"/>
      <c r="C18" s="374" t="s">
        <v>951</v>
      </c>
      <c r="E18" s="373"/>
      <c r="F18" s="373"/>
      <c r="G18" s="374" t="s">
        <v>951</v>
      </c>
    </row>
    <row r="19">
      <c r="A19" s="373"/>
      <c r="B19" s="374" t="s">
        <v>1759</v>
      </c>
      <c r="C19" s="373"/>
      <c r="E19" s="373"/>
      <c r="F19" s="374" t="s">
        <v>1759</v>
      </c>
      <c r="G19" s="373"/>
    </row>
    <row r="20">
      <c r="A20" s="373"/>
      <c r="B20" s="374" t="s">
        <v>962</v>
      </c>
      <c r="C20" s="373"/>
      <c r="E20" s="373"/>
      <c r="F20" s="374" t="s">
        <v>962</v>
      </c>
      <c r="G20" s="373"/>
    </row>
    <row r="21">
      <c r="A21" s="373"/>
      <c r="B21" s="373"/>
      <c r="C21" s="374" t="s">
        <v>953</v>
      </c>
      <c r="E21" s="373"/>
      <c r="F21" s="373"/>
      <c r="G21" s="374" t="s">
        <v>953</v>
      </c>
    </row>
    <row r="22">
      <c r="A22" s="373"/>
      <c r="B22" s="373"/>
      <c r="C22" s="374" t="s">
        <v>954</v>
      </c>
      <c r="E22" s="373"/>
      <c r="F22" s="373"/>
      <c r="G22" s="374" t="s">
        <v>954</v>
      </c>
    </row>
    <row r="23">
      <c r="A23" s="373"/>
      <c r="B23" s="373"/>
      <c r="C23" s="374" t="s">
        <v>955</v>
      </c>
      <c r="E23" s="373"/>
      <c r="F23" s="373"/>
      <c r="G23" s="374" t="s">
        <v>955</v>
      </c>
    </row>
    <row r="24">
      <c r="A24" s="374" t="s">
        <v>1771</v>
      </c>
      <c r="B24" s="373"/>
      <c r="C24" s="373"/>
      <c r="E24" s="374" t="s">
        <v>1771</v>
      </c>
      <c r="F24" s="373"/>
      <c r="G24" s="373"/>
    </row>
    <row r="25">
      <c r="A25" s="373"/>
      <c r="B25" s="374" t="s">
        <v>964</v>
      </c>
      <c r="C25" s="373"/>
      <c r="E25" s="373"/>
      <c r="F25" s="374" t="s">
        <v>964</v>
      </c>
      <c r="G25" s="373"/>
    </row>
    <row r="26">
      <c r="A26" s="373"/>
      <c r="B26" s="374" t="s">
        <v>965</v>
      </c>
      <c r="C26" s="373"/>
      <c r="E26" s="373"/>
      <c r="F26" s="374" t="s">
        <v>965</v>
      </c>
      <c r="G26" s="373"/>
    </row>
    <row r="27">
      <c r="A27" s="373"/>
      <c r="B27" s="374" t="s">
        <v>966</v>
      </c>
      <c r="C27" s="373"/>
      <c r="E27" s="373"/>
      <c r="F27" s="374" t="s">
        <v>966</v>
      </c>
      <c r="G27" s="373"/>
    </row>
    <row r="28">
      <c r="A28" s="373"/>
      <c r="B28" s="374" t="s">
        <v>967</v>
      </c>
      <c r="C28" s="373"/>
      <c r="E28" s="373"/>
      <c r="F28" s="374" t="s">
        <v>967</v>
      </c>
      <c r="G28" s="373"/>
    </row>
    <row r="29">
      <c r="A29" s="373"/>
      <c r="B29" s="374" t="s">
        <v>968</v>
      </c>
      <c r="C29" s="373"/>
      <c r="E29" s="373"/>
      <c r="F29" s="374" t="s">
        <v>968</v>
      </c>
      <c r="G29" s="373"/>
    </row>
    <row r="30">
      <c r="A30" s="373"/>
      <c r="B30" s="374" t="s">
        <v>969</v>
      </c>
      <c r="C30" s="373"/>
      <c r="E30" s="373"/>
      <c r="F30" s="374" t="s">
        <v>969</v>
      </c>
      <c r="G30" s="373"/>
    </row>
    <row r="31">
      <c r="A31" s="373"/>
      <c r="B31" s="374" t="s">
        <v>970</v>
      </c>
      <c r="C31" s="373"/>
      <c r="E31" s="373"/>
      <c r="F31" s="374" t="s">
        <v>970</v>
      </c>
      <c r="G31" s="373"/>
    </row>
    <row r="32">
      <c r="A32" s="373"/>
      <c r="B32" s="374" t="s">
        <v>971</v>
      </c>
      <c r="C32" s="373"/>
      <c r="E32" s="373"/>
      <c r="F32" s="374" t="s">
        <v>971</v>
      </c>
      <c r="G32" s="373"/>
    </row>
    <row r="33">
      <c r="A33" s="373"/>
      <c r="B33" s="374" t="s">
        <v>972</v>
      </c>
      <c r="C33" s="373"/>
      <c r="E33" s="373"/>
      <c r="F33" s="374" t="s">
        <v>972</v>
      </c>
      <c r="G33" s="373"/>
    </row>
    <row r="34">
      <c r="A34" s="373"/>
      <c r="B34" s="374" t="s">
        <v>973</v>
      </c>
      <c r="C34" s="373"/>
      <c r="E34" s="373"/>
      <c r="F34" s="374" t="s">
        <v>973</v>
      </c>
      <c r="G34" s="373"/>
    </row>
    <row r="35">
      <c r="A35" s="373"/>
      <c r="B35" s="374" t="s">
        <v>974</v>
      </c>
      <c r="C35" s="373"/>
      <c r="E35" s="373"/>
      <c r="F35" s="374" t="s">
        <v>974</v>
      </c>
      <c r="G35" s="373"/>
    </row>
    <row r="36">
      <c r="A36" s="374" t="s">
        <v>975</v>
      </c>
      <c r="B36" s="373"/>
      <c r="C36" s="373"/>
      <c r="E36" s="374" t="s">
        <v>975</v>
      </c>
      <c r="F36" s="373"/>
      <c r="G36" s="373"/>
    </row>
    <row r="37">
      <c r="A37" s="373"/>
      <c r="B37" s="374" t="s">
        <v>976</v>
      </c>
      <c r="C37" s="373"/>
      <c r="E37" s="373"/>
      <c r="F37" s="374" t="s">
        <v>976</v>
      </c>
      <c r="G37" s="373"/>
    </row>
    <row r="38">
      <c r="A38" s="373"/>
      <c r="B38" s="374" t="s">
        <v>977</v>
      </c>
      <c r="C38" s="373"/>
      <c r="E38" s="373"/>
      <c r="F38" s="374" t="s">
        <v>977</v>
      </c>
      <c r="G38" s="373"/>
    </row>
    <row r="39">
      <c r="A39" s="373"/>
      <c r="B39" s="374" t="s">
        <v>978</v>
      </c>
      <c r="C39" s="373"/>
      <c r="E39" s="373"/>
      <c r="F39" s="374" t="s">
        <v>978</v>
      </c>
      <c r="G39" s="373"/>
    </row>
    <row r="40">
      <c r="A40" s="373"/>
      <c r="B40" s="374" t="s">
        <v>979</v>
      </c>
      <c r="C40" s="373"/>
      <c r="E40" s="373"/>
      <c r="F40" s="374" t="s">
        <v>979</v>
      </c>
      <c r="G40" s="373"/>
    </row>
    <row r="41">
      <c r="A41" s="373"/>
      <c r="B41" s="374" t="s">
        <v>980</v>
      </c>
      <c r="C41" s="373"/>
      <c r="E41" s="373"/>
      <c r="F41" s="374" t="s">
        <v>980</v>
      </c>
      <c r="G41" s="373"/>
    </row>
    <row r="42">
      <c r="A42" s="373"/>
      <c r="B42" s="374" t="s">
        <v>981</v>
      </c>
      <c r="C42" s="373"/>
      <c r="E42" s="373"/>
      <c r="F42" s="374" t="s">
        <v>981</v>
      </c>
      <c r="G42" s="373"/>
    </row>
    <row r="43">
      <c r="A43" s="373"/>
      <c r="B43" s="374" t="s">
        <v>982</v>
      </c>
      <c r="C43" s="373"/>
      <c r="E43" s="373"/>
      <c r="F43" s="374" t="s">
        <v>982</v>
      </c>
      <c r="G43" s="373"/>
    </row>
    <row r="44">
      <c r="A44" s="374" t="s">
        <v>983</v>
      </c>
      <c r="B44" s="373"/>
      <c r="C44" s="373"/>
      <c r="E44" s="374" t="s">
        <v>983</v>
      </c>
      <c r="F44" s="373"/>
      <c r="G44" s="373"/>
    </row>
    <row r="45">
      <c r="A45" s="373"/>
      <c r="B45" s="374" t="s">
        <v>984</v>
      </c>
      <c r="C45" s="373"/>
      <c r="E45" s="373"/>
      <c r="F45" s="374" t="s">
        <v>984</v>
      </c>
      <c r="G45" s="373"/>
    </row>
    <row r="46">
      <c r="A46" s="373"/>
      <c r="B46" s="374" t="s">
        <v>985</v>
      </c>
      <c r="C46" s="373"/>
      <c r="E46" s="373"/>
      <c r="F46" s="374" t="s">
        <v>985</v>
      </c>
      <c r="G46" s="373"/>
    </row>
    <row r="47">
      <c r="A47" s="373"/>
      <c r="B47" s="374" t="s">
        <v>986</v>
      </c>
      <c r="C47" s="373"/>
      <c r="E47" s="373"/>
      <c r="F47" s="374" t="s">
        <v>986</v>
      </c>
      <c r="G47" s="373"/>
    </row>
    <row r="48">
      <c r="A48" s="373"/>
      <c r="B48" s="374" t="s">
        <v>987</v>
      </c>
      <c r="C48" s="373"/>
      <c r="E48" s="373"/>
      <c r="F48" s="374" t="s">
        <v>987</v>
      </c>
      <c r="G48" s="373"/>
    </row>
    <row r="49">
      <c r="A49" s="373"/>
      <c r="B49" s="374" t="s">
        <v>988</v>
      </c>
      <c r="C49" s="373"/>
      <c r="E49" s="373"/>
      <c r="F49" s="374" t="s">
        <v>988</v>
      </c>
      <c r="G49" s="373"/>
    </row>
  </sheetData>
  <mergeCells>
    <mergeCell ref="A6:C6"/>
    <mergeCell ref="E6:G6"/>
  </mergeCells>
  <hyperlinks>
    <hyperlink location="'TOC'!A1" ref="A1"/>
  </hyperlinks>
  <pageMargins bottom="0.75" footer="0.3" header="0.3" left="0.7" right="0.7" top="0.75"/>
</worksheet>
</file>

<file path=xl/worksheets/sheet126.xml><?xml version="1.0" encoding="utf-8"?>
<worksheet xmlns="http://schemas.openxmlformats.org/spreadsheetml/2006/main">
  <dimension ref="A1:G49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</cols>
  <sheetData>
    <row r="1">
      <c r="A1" t="s">
        <v>311</v>
      </c>
    </row>
    <row r="2">
      <c r="A2" t="s">
        <v>144</v>
      </c>
    </row>
    <row r="3">
      <c r="A3" t="s">
        <v>1773</v>
      </c>
    </row>
    <row r="5">
      <c r="A5" s="376" t="s">
        <v>313</v>
      </c>
      <c r="B5" s="376"/>
      <c r="C5" s="376" t="s">
        <v>448</v>
      </c>
      <c r="E5" s="376" t="s">
        <v>313</v>
      </c>
      <c r="F5" s="376"/>
      <c r="G5" s="376" t="s">
        <v>441</v>
      </c>
    </row>
    <row r="6">
      <c r="A6" s="376" t="s">
        <v>315</v>
      </c>
      <c r="E6" s="376" t="s">
        <v>315</v>
      </c>
    </row>
    <row r="7">
      <c r="A7" s="377" t="s">
        <v>940</v>
      </c>
      <c r="B7" s="376"/>
      <c r="C7" s="376"/>
      <c r="E7" s="377" t="s">
        <v>940</v>
      </c>
      <c r="F7" s="376"/>
      <c r="G7" s="376"/>
    </row>
    <row r="8">
      <c r="A8" s="376"/>
      <c r="B8" s="377" t="s">
        <v>941</v>
      </c>
      <c r="C8" s="376"/>
      <c r="E8" s="376"/>
      <c r="F8" s="377" t="s">
        <v>941</v>
      </c>
      <c r="G8" s="376"/>
    </row>
    <row r="9">
      <c r="A9" s="376"/>
      <c r="B9" s="377" t="s">
        <v>942</v>
      </c>
      <c r="C9" s="376"/>
      <c r="E9" s="376"/>
      <c r="F9" s="377" t="s">
        <v>942</v>
      </c>
      <c r="G9" s="376"/>
    </row>
    <row r="10">
      <c r="A10" s="376"/>
      <c r="B10" s="377" t="s">
        <v>943</v>
      </c>
      <c r="C10" s="376"/>
      <c r="E10" s="376"/>
      <c r="F10" s="377" t="s">
        <v>943</v>
      </c>
      <c r="G10" s="376"/>
    </row>
    <row r="11">
      <c r="A11" s="377" t="s">
        <v>1505</v>
      </c>
      <c r="B11" s="376"/>
      <c r="C11" s="376"/>
      <c r="E11" s="377" t="s">
        <v>1505</v>
      </c>
      <c r="F11" s="376"/>
      <c r="G11" s="376"/>
    </row>
    <row r="12">
      <c r="A12" s="376"/>
      <c r="B12" s="377" t="s">
        <v>961</v>
      </c>
      <c r="C12" s="376"/>
      <c r="E12" s="376"/>
      <c r="F12" s="377" t="s">
        <v>961</v>
      </c>
      <c r="G12" s="376"/>
    </row>
    <row r="13">
      <c r="A13" s="376"/>
      <c r="B13" s="376"/>
      <c r="C13" s="377" t="s">
        <v>946</v>
      </c>
      <c r="E13" s="376"/>
      <c r="F13" s="376"/>
      <c r="G13" s="377" t="s">
        <v>946</v>
      </c>
    </row>
    <row r="14">
      <c r="A14" s="376"/>
      <c r="B14" s="376"/>
      <c r="C14" s="377" t="s">
        <v>947</v>
      </c>
      <c r="E14" s="376"/>
      <c r="F14" s="376"/>
      <c r="G14" s="377" t="s">
        <v>947</v>
      </c>
    </row>
    <row r="15">
      <c r="A15" s="376"/>
      <c r="B15" s="376"/>
      <c r="C15" s="377" t="s">
        <v>948</v>
      </c>
      <c r="E15" s="376"/>
      <c r="F15" s="376"/>
      <c r="G15" s="377" t="s">
        <v>948</v>
      </c>
    </row>
    <row r="16">
      <c r="A16" s="376"/>
      <c r="B16" s="376"/>
      <c r="C16" s="377" t="s">
        <v>949</v>
      </c>
      <c r="E16" s="376"/>
      <c r="F16" s="376"/>
      <c r="G16" s="377" t="s">
        <v>949</v>
      </c>
    </row>
    <row r="17">
      <c r="A17" s="376"/>
      <c r="B17" s="376"/>
      <c r="C17" s="377" t="s">
        <v>950</v>
      </c>
      <c r="E17" s="376"/>
      <c r="F17" s="376"/>
      <c r="G17" s="377" t="s">
        <v>950</v>
      </c>
    </row>
    <row r="18">
      <c r="A18" s="376"/>
      <c r="B18" s="376"/>
      <c r="C18" s="377" t="s">
        <v>951</v>
      </c>
      <c r="E18" s="376"/>
      <c r="F18" s="376"/>
      <c r="G18" s="377" t="s">
        <v>951</v>
      </c>
    </row>
    <row r="19">
      <c r="A19" s="376"/>
      <c r="B19" s="377" t="s">
        <v>1759</v>
      </c>
      <c r="C19" s="376"/>
      <c r="E19" s="376"/>
      <c r="F19" s="377" t="s">
        <v>1759</v>
      </c>
      <c r="G19" s="376"/>
    </row>
    <row r="20">
      <c r="A20" s="376"/>
      <c r="B20" s="377" t="s">
        <v>962</v>
      </c>
      <c r="C20" s="376"/>
      <c r="E20" s="376"/>
      <c r="F20" s="377" t="s">
        <v>962</v>
      </c>
      <c r="G20" s="376"/>
    </row>
    <row r="21">
      <c r="A21" s="376"/>
      <c r="B21" s="376"/>
      <c r="C21" s="377" t="s">
        <v>953</v>
      </c>
      <c r="E21" s="376"/>
      <c r="F21" s="376"/>
      <c r="G21" s="377" t="s">
        <v>953</v>
      </c>
    </row>
    <row r="22">
      <c r="A22" s="376"/>
      <c r="B22" s="376"/>
      <c r="C22" s="377" t="s">
        <v>954</v>
      </c>
      <c r="E22" s="376"/>
      <c r="F22" s="376"/>
      <c r="G22" s="377" t="s">
        <v>954</v>
      </c>
    </row>
    <row r="23">
      <c r="A23" s="376"/>
      <c r="B23" s="376"/>
      <c r="C23" s="377" t="s">
        <v>955</v>
      </c>
      <c r="E23" s="376"/>
      <c r="F23" s="376"/>
      <c r="G23" s="377" t="s">
        <v>955</v>
      </c>
    </row>
    <row r="24">
      <c r="A24" s="377" t="s">
        <v>1771</v>
      </c>
      <c r="B24" s="376"/>
      <c r="C24" s="376"/>
      <c r="E24" s="377" t="s">
        <v>1771</v>
      </c>
      <c r="F24" s="376"/>
      <c r="G24" s="376"/>
    </row>
    <row r="25">
      <c r="A25" s="376"/>
      <c r="B25" s="377" t="s">
        <v>964</v>
      </c>
      <c r="C25" s="376"/>
      <c r="E25" s="376"/>
      <c r="F25" s="377" t="s">
        <v>964</v>
      </c>
      <c r="G25" s="376"/>
    </row>
    <row r="26">
      <c r="A26" s="376"/>
      <c r="B26" s="377" t="s">
        <v>965</v>
      </c>
      <c r="C26" s="376"/>
      <c r="E26" s="376"/>
      <c r="F26" s="377" t="s">
        <v>965</v>
      </c>
      <c r="G26" s="376"/>
    </row>
    <row r="27">
      <c r="A27" s="376"/>
      <c r="B27" s="377" t="s">
        <v>966</v>
      </c>
      <c r="C27" s="376"/>
      <c r="E27" s="376"/>
      <c r="F27" s="377" t="s">
        <v>966</v>
      </c>
      <c r="G27" s="376"/>
    </row>
    <row r="28">
      <c r="A28" s="376"/>
      <c r="B28" s="377" t="s">
        <v>967</v>
      </c>
      <c r="C28" s="376"/>
      <c r="E28" s="376"/>
      <c r="F28" s="377" t="s">
        <v>967</v>
      </c>
      <c r="G28" s="376"/>
    </row>
    <row r="29">
      <c r="A29" s="376"/>
      <c r="B29" s="377" t="s">
        <v>968</v>
      </c>
      <c r="C29" s="376"/>
      <c r="E29" s="376"/>
      <c r="F29" s="377" t="s">
        <v>968</v>
      </c>
      <c r="G29" s="376"/>
    </row>
    <row r="30">
      <c r="A30" s="376"/>
      <c r="B30" s="377" t="s">
        <v>969</v>
      </c>
      <c r="C30" s="376"/>
      <c r="E30" s="376"/>
      <c r="F30" s="377" t="s">
        <v>969</v>
      </c>
      <c r="G30" s="376"/>
    </row>
    <row r="31">
      <c r="A31" s="376"/>
      <c r="B31" s="377" t="s">
        <v>970</v>
      </c>
      <c r="C31" s="376"/>
      <c r="E31" s="376"/>
      <c r="F31" s="377" t="s">
        <v>970</v>
      </c>
      <c r="G31" s="376"/>
    </row>
    <row r="32">
      <c r="A32" s="376"/>
      <c r="B32" s="377" t="s">
        <v>971</v>
      </c>
      <c r="C32" s="376"/>
      <c r="E32" s="376"/>
      <c r="F32" s="377" t="s">
        <v>971</v>
      </c>
      <c r="G32" s="376"/>
    </row>
    <row r="33">
      <c r="A33" s="376"/>
      <c r="B33" s="377" t="s">
        <v>972</v>
      </c>
      <c r="C33" s="376"/>
      <c r="E33" s="376"/>
      <c r="F33" s="377" t="s">
        <v>972</v>
      </c>
      <c r="G33" s="376"/>
    </row>
    <row r="34">
      <c r="A34" s="376"/>
      <c r="B34" s="377" t="s">
        <v>973</v>
      </c>
      <c r="C34" s="376"/>
      <c r="E34" s="376"/>
      <c r="F34" s="377" t="s">
        <v>973</v>
      </c>
      <c r="G34" s="376"/>
    </row>
    <row r="35">
      <c r="A35" s="376"/>
      <c r="B35" s="377" t="s">
        <v>974</v>
      </c>
      <c r="C35" s="376"/>
      <c r="E35" s="376"/>
      <c r="F35" s="377" t="s">
        <v>974</v>
      </c>
      <c r="G35" s="376"/>
    </row>
    <row r="36">
      <c r="A36" s="377" t="s">
        <v>975</v>
      </c>
      <c r="B36" s="376"/>
      <c r="C36" s="376"/>
      <c r="E36" s="377" t="s">
        <v>975</v>
      </c>
      <c r="F36" s="376"/>
      <c r="G36" s="376"/>
    </row>
    <row r="37">
      <c r="A37" s="376"/>
      <c r="B37" s="377" t="s">
        <v>976</v>
      </c>
      <c r="C37" s="376"/>
      <c r="E37" s="376"/>
      <c r="F37" s="377" t="s">
        <v>976</v>
      </c>
      <c r="G37" s="376"/>
    </row>
    <row r="38">
      <c r="A38" s="376"/>
      <c r="B38" s="377" t="s">
        <v>977</v>
      </c>
      <c r="C38" s="376"/>
      <c r="E38" s="376"/>
      <c r="F38" s="377" t="s">
        <v>977</v>
      </c>
      <c r="G38" s="376"/>
    </row>
    <row r="39">
      <c r="A39" s="376"/>
      <c r="B39" s="377" t="s">
        <v>978</v>
      </c>
      <c r="C39" s="376"/>
      <c r="E39" s="376"/>
      <c r="F39" s="377" t="s">
        <v>978</v>
      </c>
      <c r="G39" s="376"/>
    </row>
    <row r="40">
      <c r="A40" s="376"/>
      <c r="B40" s="377" t="s">
        <v>979</v>
      </c>
      <c r="C40" s="376"/>
      <c r="E40" s="376"/>
      <c r="F40" s="377" t="s">
        <v>979</v>
      </c>
      <c r="G40" s="376"/>
    </row>
    <row r="41">
      <c r="A41" s="376"/>
      <c r="B41" s="377" t="s">
        <v>980</v>
      </c>
      <c r="C41" s="376"/>
      <c r="E41" s="376"/>
      <c r="F41" s="377" t="s">
        <v>980</v>
      </c>
      <c r="G41" s="376"/>
    </row>
    <row r="42">
      <c r="A42" s="376"/>
      <c r="B42" s="377" t="s">
        <v>981</v>
      </c>
      <c r="C42" s="376"/>
      <c r="E42" s="376"/>
      <c r="F42" s="377" t="s">
        <v>981</v>
      </c>
      <c r="G42" s="376"/>
    </row>
    <row r="43">
      <c r="A43" s="376"/>
      <c r="B43" s="377" t="s">
        <v>982</v>
      </c>
      <c r="C43" s="376"/>
      <c r="E43" s="376"/>
      <c r="F43" s="377" t="s">
        <v>982</v>
      </c>
      <c r="G43" s="376"/>
    </row>
    <row r="44">
      <c r="A44" s="377" t="s">
        <v>983</v>
      </c>
      <c r="B44" s="376"/>
      <c r="C44" s="376"/>
      <c r="E44" s="377" t="s">
        <v>983</v>
      </c>
      <c r="F44" s="376"/>
      <c r="G44" s="376"/>
    </row>
    <row r="45">
      <c r="A45" s="376"/>
      <c r="B45" s="377" t="s">
        <v>984</v>
      </c>
      <c r="C45" s="376"/>
      <c r="E45" s="376"/>
      <c r="F45" s="377" t="s">
        <v>984</v>
      </c>
      <c r="G45" s="376"/>
    </row>
    <row r="46">
      <c r="A46" s="376"/>
      <c r="B46" s="377" t="s">
        <v>985</v>
      </c>
      <c r="C46" s="376"/>
      <c r="E46" s="376"/>
      <c r="F46" s="377" t="s">
        <v>985</v>
      </c>
      <c r="G46" s="376"/>
    </row>
    <row r="47">
      <c r="A47" s="376"/>
      <c r="B47" s="377" t="s">
        <v>986</v>
      </c>
      <c r="C47" s="376"/>
      <c r="E47" s="376"/>
      <c r="F47" s="377" t="s">
        <v>986</v>
      </c>
      <c r="G47" s="376"/>
    </row>
    <row r="48">
      <c r="A48" s="376"/>
      <c r="B48" s="377" t="s">
        <v>987</v>
      </c>
      <c r="C48" s="376"/>
      <c r="E48" s="376"/>
      <c r="F48" s="377" t="s">
        <v>987</v>
      </c>
      <c r="G48" s="376"/>
    </row>
    <row r="49">
      <c r="A49" s="376"/>
      <c r="B49" s="377" t="s">
        <v>988</v>
      </c>
      <c r="C49" s="376"/>
      <c r="E49" s="376"/>
      <c r="F49" s="377" t="s">
        <v>988</v>
      </c>
      <c r="G49" s="376"/>
    </row>
  </sheetData>
  <mergeCells>
    <mergeCell ref="A6:C6"/>
    <mergeCell ref="E6:G6"/>
  </mergeCells>
  <hyperlinks>
    <hyperlink location="'TOC'!A1" ref="A1"/>
  </hyperlinks>
  <pageMargins bottom="0.75" footer="0.3" header="0.3" left="0.7" right="0.7" top="0.75"/>
</worksheet>
</file>

<file path=xl/worksheets/sheet127.xml><?xml version="1.0" encoding="utf-8"?>
<worksheet xmlns="http://schemas.openxmlformats.org/spreadsheetml/2006/main">
  <dimension ref="A1:G49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</cols>
  <sheetData>
    <row r="1">
      <c r="A1" t="s">
        <v>311</v>
      </c>
    </row>
    <row r="2">
      <c r="A2" t="s">
        <v>145</v>
      </c>
    </row>
    <row r="3">
      <c r="A3" t="s">
        <v>1774</v>
      </c>
    </row>
    <row r="5">
      <c r="A5" s="379" t="s">
        <v>313</v>
      </c>
      <c r="B5" s="379"/>
      <c r="C5" s="379" t="s">
        <v>448</v>
      </c>
      <c r="E5" s="379" t="s">
        <v>313</v>
      </c>
      <c r="F5" s="379"/>
      <c r="G5" s="379" t="s">
        <v>441</v>
      </c>
    </row>
    <row r="6">
      <c r="A6" s="379" t="s">
        <v>315</v>
      </c>
      <c r="E6" s="379" t="s">
        <v>315</v>
      </c>
    </row>
    <row r="7">
      <c r="A7" s="380" t="s">
        <v>940</v>
      </c>
      <c r="B7" s="379"/>
      <c r="C7" s="379"/>
      <c r="E7" s="380" t="s">
        <v>940</v>
      </c>
      <c r="F7" s="379"/>
      <c r="G7" s="379"/>
    </row>
    <row r="8">
      <c r="A8" s="379"/>
      <c r="B8" s="380" t="s">
        <v>941</v>
      </c>
      <c r="C8" s="379"/>
      <c r="E8" s="379"/>
      <c r="F8" s="380" t="s">
        <v>941</v>
      </c>
      <c r="G8" s="379"/>
    </row>
    <row r="9">
      <c r="A9" s="379"/>
      <c r="B9" s="380" t="s">
        <v>942</v>
      </c>
      <c r="C9" s="379"/>
      <c r="E9" s="379"/>
      <c r="F9" s="380" t="s">
        <v>942</v>
      </c>
      <c r="G9" s="379"/>
    </row>
    <row r="10">
      <c r="A10" s="379"/>
      <c r="B10" s="380" t="s">
        <v>943</v>
      </c>
      <c r="C10" s="379"/>
      <c r="E10" s="379"/>
      <c r="F10" s="380" t="s">
        <v>943</v>
      </c>
      <c r="G10" s="379"/>
    </row>
    <row r="11">
      <c r="A11" s="380" t="s">
        <v>1505</v>
      </c>
      <c r="B11" s="379"/>
      <c r="C11" s="379"/>
      <c r="E11" s="380" t="s">
        <v>1505</v>
      </c>
      <c r="F11" s="379"/>
      <c r="G11" s="379"/>
    </row>
    <row r="12">
      <c r="A12" s="379"/>
      <c r="B12" s="380" t="s">
        <v>961</v>
      </c>
      <c r="C12" s="379"/>
      <c r="E12" s="379"/>
      <c r="F12" s="380" t="s">
        <v>961</v>
      </c>
      <c r="G12" s="379"/>
    </row>
    <row r="13">
      <c r="A13" s="379"/>
      <c r="B13" s="379"/>
      <c r="C13" s="380" t="s">
        <v>946</v>
      </c>
      <c r="E13" s="379"/>
      <c r="F13" s="379"/>
      <c r="G13" s="380" t="s">
        <v>946</v>
      </c>
    </row>
    <row r="14">
      <c r="A14" s="379"/>
      <c r="B14" s="379"/>
      <c r="C14" s="380" t="s">
        <v>947</v>
      </c>
      <c r="E14" s="379"/>
      <c r="F14" s="379"/>
      <c r="G14" s="380" t="s">
        <v>947</v>
      </c>
    </row>
    <row r="15">
      <c r="A15" s="379"/>
      <c r="B15" s="379"/>
      <c r="C15" s="380" t="s">
        <v>948</v>
      </c>
      <c r="E15" s="379"/>
      <c r="F15" s="379"/>
      <c r="G15" s="380" t="s">
        <v>948</v>
      </c>
    </row>
    <row r="16">
      <c r="A16" s="379"/>
      <c r="B16" s="379"/>
      <c r="C16" s="380" t="s">
        <v>949</v>
      </c>
      <c r="E16" s="379"/>
      <c r="F16" s="379"/>
      <c r="G16" s="380" t="s">
        <v>949</v>
      </c>
    </row>
    <row r="17">
      <c r="A17" s="379"/>
      <c r="B17" s="379"/>
      <c r="C17" s="380" t="s">
        <v>950</v>
      </c>
      <c r="E17" s="379"/>
      <c r="F17" s="379"/>
      <c r="G17" s="380" t="s">
        <v>950</v>
      </c>
    </row>
    <row r="18">
      <c r="A18" s="379"/>
      <c r="B18" s="379"/>
      <c r="C18" s="380" t="s">
        <v>951</v>
      </c>
      <c r="E18" s="379"/>
      <c r="F18" s="379"/>
      <c r="G18" s="380" t="s">
        <v>951</v>
      </c>
    </row>
    <row r="19">
      <c r="A19" s="379"/>
      <c r="B19" s="380" t="s">
        <v>1759</v>
      </c>
      <c r="C19" s="379"/>
      <c r="E19" s="379"/>
      <c r="F19" s="380" t="s">
        <v>1759</v>
      </c>
      <c r="G19" s="379"/>
    </row>
    <row r="20">
      <c r="A20" s="379"/>
      <c r="B20" s="380" t="s">
        <v>962</v>
      </c>
      <c r="C20" s="379"/>
      <c r="E20" s="379"/>
      <c r="F20" s="380" t="s">
        <v>962</v>
      </c>
      <c r="G20" s="379"/>
    </row>
    <row r="21">
      <c r="A21" s="379"/>
      <c r="B21" s="379"/>
      <c r="C21" s="380" t="s">
        <v>953</v>
      </c>
      <c r="E21" s="379"/>
      <c r="F21" s="379"/>
      <c r="G21" s="380" t="s">
        <v>953</v>
      </c>
    </row>
    <row r="22">
      <c r="A22" s="379"/>
      <c r="B22" s="379"/>
      <c r="C22" s="380" t="s">
        <v>954</v>
      </c>
      <c r="E22" s="379"/>
      <c r="F22" s="379"/>
      <c r="G22" s="380" t="s">
        <v>954</v>
      </c>
    </row>
    <row r="23">
      <c r="A23" s="379"/>
      <c r="B23" s="379"/>
      <c r="C23" s="380" t="s">
        <v>955</v>
      </c>
      <c r="E23" s="379"/>
      <c r="F23" s="379"/>
      <c r="G23" s="380" t="s">
        <v>955</v>
      </c>
    </row>
    <row r="24">
      <c r="A24" s="380" t="s">
        <v>1771</v>
      </c>
      <c r="B24" s="379"/>
      <c r="C24" s="379"/>
      <c r="E24" s="380" t="s">
        <v>1771</v>
      </c>
      <c r="F24" s="379"/>
      <c r="G24" s="379"/>
    </row>
    <row r="25">
      <c r="A25" s="379"/>
      <c r="B25" s="380" t="s">
        <v>964</v>
      </c>
      <c r="C25" s="379"/>
      <c r="E25" s="379"/>
      <c r="F25" s="380" t="s">
        <v>964</v>
      </c>
      <c r="G25" s="379"/>
    </row>
    <row r="26">
      <c r="A26" s="379"/>
      <c r="B26" s="380" t="s">
        <v>965</v>
      </c>
      <c r="C26" s="379"/>
      <c r="E26" s="379"/>
      <c r="F26" s="380" t="s">
        <v>965</v>
      </c>
      <c r="G26" s="379"/>
    </row>
    <row r="27">
      <c r="A27" s="379"/>
      <c r="B27" s="380" t="s">
        <v>966</v>
      </c>
      <c r="C27" s="379"/>
      <c r="E27" s="379"/>
      <c r="F27" s="380" t="s">
        <v>966</v>
      </c>
      <c r="G27" s="379"/>
    </row>
    <row r="28">
      <c r="A28" s="379"/>
      <c r="B28" s="380" t="s">
        <v>967</v>
      </c>
      <c r="C28" s="379"/>
      <c r="E28" s="379"/>
      <c r="F28" s="380" t="s">
        <v>967</v>
      </c>
      <c r="G28" s="379"/>
    </row>
    <row r="29">
      <c r="A29" s="379"/>
      <c r="B29" s="380" t="s">
        <v>968</v>
      </c>
      <c r="C29" s="379"/>
      <c r="E29" s="379"/>
      <c r="F29" s="380" t="s">
        <v>968</v>
      </c>
      <c r="G29" s="379"/>
    </row>
    <row r="30">
      <c r="A30" s="379"/>
      <c r="B30" s="380" t="s">
        <v>969</v>
      </c>
      <c r="C30" s="379"/>
      <c r="E30" s="379"/>
      <c r="F30" s="380" t="s">
        <v>969</v>
      </c>
      <c r="G30" s="379"/>
    </row>
    <row r="31">
      <c r="A31" s="379"/>
      <c r="B31" s="380" t="s">
        <v>970</v>
      </c>
      <c r="C31" s="379"/>
      <c r="E31" s="379"/>
      <c r="F31" s="380" t="s">
        <v>970</v>
      </c>
      <c r="G31" s="379"/>
    </row>
    <row r="32">
      <c r="A32" s="379"/>
      <c r="B32" s="380" t="s">
        <v>971</v>
      </c>
      <c r="C32" s="379"/>
      <c r="E32" s="379"/>
      <c r="F32" s="380" t="s">
        <v>971</v>
      </c>
      <c r="G32" s="379"/>
    </row>
    <row r="33">
      <c r="A33" s="379"/>
      <c r="B33" s="380" t="s">
        <v>972</v>
      </c>
      <c r="C33" s="379"/>
      <c r="E33" s="379"/>
      <c r="F33" s="380" t="s">
        <v>972</v>
      </c>
      <c r="G33" s="379"/>
    </row>
    <row r="34">
      <c r="A34" s="379"/>
      <c r="B34" s="380" t="s">
        <v>973</v>
      </c>
      <c r="C34" s="379"/>
      <c r="E34" s="379"/>
      <c r="F34" s="380" t="s">
        <v>973</v>
      </c>
      <c r="G34" s="379"/>
    </row>
    <row r="35">
      <c r="A35" s="379"/>
      <c r="B35" s="380" t="s">
        <v>974</v>
      </c>
      <c r="C35" s="379"/>
      <c r="E35" s="379"/>
      <c r="F35" s="380" t="s">
        <v>974</v>
      </c>
      <c r="G35" s="379"/>
    </row>
    <row r="36">
      <c r="A36" s="380" t="s">
        <v>975</v>
      </c>
      <c r="B36" s="379"/>
      <c r="C36" s="379"/>
      <c r="E36" s="380" t="s">
        <v>975</v>
      </c>
      <c r="F36" s="379"/>
      <c r="G36" s="379"/>
    </row>
    <row r="37">
      <c r="A37" s="379"/>
      <c r="B37" s="380" t="s">
        <v>976</v>
      </c>
      <c r="C37" s="379"/>
      <c r="E37" s="379"/>
      <c r="F37" s="380" t="s">
        <v>976</v>
      </c>
      <c r="G37" s="379"/>
    </row>
    <row r="38">
      <c r="A38" s="379"/>
      <c r="B38" s="380" t="s">
        <v>977</v>
      </c>
      <c r="C38" s="379"/>
      <c r="E38" s="379"/>
      <c r="F38" s="380" t="s">
        <v>977</v>
      </c>
      <c r="G38" s="379"/>
    </row>
    <row r="39">
      <c r="A39" s="379"/>
      <c r="B39" s="380" t="s">
        <v>978</v>
      </c>
      <c r="C39" s="379"/>
      <c r="E39" s="379"/>
      <c r="F39" s="380" t="s">
        <v>978</v>
      </c>
      <c r="G39" s="379"/>
    </row>
    <row r="40">
      <c r="A40" s="379"/>
      <c r="B40" s="380" t="s">
        <v>979</v>
      </c>
      <c r="C40" s="379"/>
      <c r="E40" s="379"/>
      <c r="F40" s="380" t="s">
        <v>979</v>
      </c>
      <c r="G40" s="379"/>
    </row>
    <row r="41">
      <c r="A41" s="379"/>
      <c r="B41" s="380" t="s">
        <v>980</v>
      </c>
      <c r="C41" s="379"/>
      <c r="E41" s="379"/>
      <c r="F41" s="380" t="s">
        <v>980</v>
      </c>
      <c r="G41" s="379"/>
    </row>
    <row r="42">
      <c r="A42" s="379"/>
      <c r="B42" s="380" t="s">
        <v>981</v>
      </c>
      <c r="C42" s="379"/>
      <c r="E42" s="379"/>
      <c r="F42" s="380" t="s">
        <v>981</v>
      </c>
      <c r="G42" s="379"/>
    </row>
    <row r="43">
      <c r="A43" s="379"/>
      <c r="B43" s="380" t="s">
        <v>982</v>
      </c>
      <c r="C43" s="379"/>
      <c r="E43" s="379"/>
      <c r="F43" s="380" t="s">
        <v>982</v>
      </c>
      <c r="G43" s="379"/>
    </row>
    <row r="44">
      <c r="A44" s="380" t="s">
        <v>983</v>
      </c>
      <c r="B44" s="379"/>
      <c r="C44" s="379"/>
      <c r="E44" s="380" t="s">
        <v>983</v>
      </c>
      <c r="F44" s="379"/>
      <c r="G44" s="379"/>
    </row>
    <row r="45">
      <c r="A45" s="379"/>
      <c r="B45" s="380" t="s">
        <v>984</v>
      </c>
      <c r="C45" s="379"/>
      <c r="E45" s="379"/>
      <c r="F45" s="380" t="s">
        <v>984</v>
      </c>
      <c r="G45" s="379"/>
    </row>
    <row r="46">
      <c r="A46" s="379"/>
      <c r="B46" s="380" t="s">
        <v>985</v>
      </c>
      <c r="C46" s="379"/>
      <c r="E46" s="379"/>
      <c r="F46" s="380" t="s">
        <v>985</v>
      </c>
      <c r="G46" s="379"/>
    </row>
    <row r="47">
      <c r="A47" s="379"/>
      <c r="B47" s="380" t="s">
        <v>986</v>
      </c>
      <c r="C47" s="379"/>
      <c r="E47" s="379"/>
      <c r="F47" s="380" t="s">
        <v>986</v>
      </c>
      <c r="G47" s="379"/>
    </row>
    <row r="48">
      <c r="A48" s="379"/>
      <c r="B48" s="380" t="s">
        <v>987</v>
      </c>
      <c r="C48" s="379"/>
      <c r="E48" s="379"/>
      <c r="F48" s="380" t="s">
        <v>987</v>
      </c>
      <c r="G48" s="379"/>
    </row>
    <row r="49">
      <c r="A49" s="379"/>
      <c r="B49" s="380" t="s">
        <v>988</v>
      </c>
      <c r="C49" s="379"/>
      <c r="E49" s="379"/>
      <c r="F49" s="380" t="s">
        <v>988</v>
      </c>
      <c r="G49" s="379"/>
    </row>
  </sheetData>
  <mergeCells>
    <mergeCell ref="A6:C6"/>
    <mergeCell ref="E6:G6"/>
  </mergeCells>
  <hyperlinks>
    <hyperlink location="'TOC'!A1" ref="A1"/>
  </hyperlinks>
  <pageMargins bottom="0.75" footer="0.3" header="0.3" left="0.7" right="0.7" top="0.75"/>
</worksheet>
</file>

<file path=xl/worksheets/sheet128.xml><?xml version="1.0" encoding="utf-8"?>
<worksheet xmlns="http://schemas.openxmlformats.org/spreadsheetml/2006/main">
  <dimension ref="A1:Q10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  <col min="16" max="16" width="19.921875" customWidth="true"/>
    <col min="17" max="17" width="19.921875" customWidth="true"/>
    <col min="18" max="18" width="19.921875" customWidth="true"/>
  </cols>
  <sheetData>
    <row r="1">
      <c r="A1" t="s">
        <v>311</v>
      </c>
    </row>
    <row r="2">
      <c r="A2" t="s">
        <v>146</v>
      </c>
    </row>
    <row r="3">
      <c r="A3" t="s">
        <v>1775</v>
      </c>
    </row>
    <row r="5">
      <c r="A5" s="382" t="s">
        <v>313</v>
      </c>
      <c r="B5" s="382"/>
      <c r="C5" s="382"/>
      <c r="D5" s="382"/>
      <c r="E5" s="382"/>
      <c r="F5" s="382"/>
      <c r="G5" s="382"/>
      <c r="H5" s="382" t="s">
        <v>448</v>
      </c>
      <c r="J5" s="382" t="s">
        <v>313</v>
      </c>
      <c r="K5" s="382"/>
      <c r="L5" s="382"/>
      <c r="M5" s="382"/>
      <c r="N5" s="382"/>
      <c r="O5" s="382"/>
      <c r="P5" s="382"/>
      <c r="Q5" s="382" t="s">
        <v>441</v>
      </c>
    </row>
    <row r="6">
      <c r="A6" s="382" t="s">
        <v>315</v>
      </c>
      <c r="B6" s="382" t="s">
        <v>1776</v>
      </c>
      <c r="D6" s="382" t="s">
        <v>1779</v>
      </c>
      <c r="J6" s="382" t="s">
        <v>315</v>
      </c>
      <c r="K6" s="382" t="s">
        <v>1776</v>
      </c>
      <c r="M6" s="382" t="s">
        <v>1779</v>
      </c>
    </row>
    <row r="7">
      <c r="A7" s="382"/>
      <c r="B7" s="382" t="s">
        <v>1777</v>
      </c>
      <c r="C7" s="382" t="s">
        <v>1778</v>
      </c>
      <c r="D7" s="382" t="s">
        <v>1780</v>
      </c>
      <c r="E7" s="382" t="s">
        <v>1781</v>
      </c>
      <c r="F7" s="382" t="s">
        <v>1782</v>
      </c>
      <c r="G7" s="382" t="s">
        <v>1783</v>
      </c>
      <c r="H7" s="382" t="s">
        <v>1778</v>
      </c>
      <c r="J7" s="382"/>
      <c r="K7" s="382" t="s">
        <v>1777</v>
      </c>
      <c r="L7" s="382" t="s">
        <v>1778</v>
      </c>
      <c r="M7" s="382" t="s">
        <v>1780</v>
      </c>
      <c r="N7" s="382" t="s">
        <v>1781</v>
      </c>
      <c r="O7" s="382" t="s">
        <v>1782</v>
      </c>
      <c r="P7" s="382" t="s">
        <v>1783</v>
      </c>
      <c r="Q7" s="382" t="s">
        <v>1778</v>
      </c>
    </row>
    <row r="8">
      <c r="A8" s="383" t="s">
        <v>1784</v>
      </c>
      <c r="B8"/>
      <c r="C8"/>
      <c r="D8"/>
      <c r="E8"/>
      <c r="F8"/>
      <c r="G8"/>
      <c r="H8"/>
      <c r="J8" s="383" t="s">
        <v>1784</v>
      </c>
      <c r="K8"/>
      <c r="L8"/>
      <c r="M8"/>
      <c r="N8"/>
      <c r="O8"/>
      <c r="P8"/>
      <c r="Q8"/>
    </row>
    <row r="9">
      <c r="A9" s="383" t="s">
        <v>1785</v>
      </c>
      <c r="B9"/>
      <c r="C9"/>
      <c r="D9"/>
      <c r="E9"/>
      <c r="F9"/>
      <c r="G9"/>
      <c r="H9"/>
      <c r="J9" s="383" t="s">
        <v>1785</v>
      </c>
      <c r="K9"/>
      <c r="L9"/>
      <c r="M9"/>
      <c r="N9"/>
      <c r="O9"/>
      <c r="P9"/>
      <c r="Q9"/>
    </row>
    <row r="10">
      <c r="A10" s="383" t="s">
        <v>1786</v>
      </c>
      <c r="B10"/>
      <c r="C10"/>
      <c r="D10"/>
      <c r="E10"/>
      <c r="F10"/>
      <c r="G10"/>
      <c r="H10"/>
      <c r="J10" s="383" t="s">
        <v>1786</v>
      </c>
      <c r="K10"/>
      <c r="L10"/>
      <c r="M10"/>
      <c r="N10"/>
      <c r="O10"/>
      <c r="P10"/>
      <c r="Q10"/>
    </row>
  </sheetData>
  <mergeCells>
    <mergeCell ref="B6:C6"/>
    <mergeCell ref="D6:H6"/>
    <mergeCell ref="K6:L6"/>
    <mergeCell ref="M6:Q6"/>
  </mergeCells>
  <hyperlinks>
    <hyperlink location="'TOC'!A1" ref="A1"/>
  </hyperlinks>
  <pageMargins bottom="0.75" footer="0.3" header="0.3" left="0.7" right="0.7" top="0.75"/>
</worksheet>
</file>

<file path=xl/worksheets/sheet129.xml><?xml version="1.0" encoding="utf-8"?>
<worksheet xmlns="http://schemas.openxmlformats.org/spreadsheetml/2006/main">
  <dimension ref="A1:Q10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  <col min="16" max="16" width="19.921875" customWidth="true"/>
    <col min="17" max="17" width="19.921875" customWidth="true"/>
    <col min="18" max="18" width="19.921875" customWidth="true"/>
  </cols>
  <sheetData>
    <row r="1">
      <c r="A1" t="s">
        <v>311</v>
      </c>
    </row>
    <row r="2">
      <c r="A2" t="s">
        <v>147</v>
      </c>
    </row>
    <row r="3">
      <c r="A3" t="s">
        <v>1787</v>
      </c>
    </row>
    <row r="5">
      <c r="A5" s="385" t="s">
        <v>313</v>
      </c>
      <c r="B5" s="385"/>
      <c r="C5" s="385"/>
      <c r="D5" s="385"/>
      <c r="E5" s="385"/>
      <c r="F5" s="385"/>
      <c r="G5" s="385"/>
      <c r="H5" s="385" t="s">
        <v>448</v>
      </c>
      <c r="J5" s="385" t="s">
        <v>313</v>
      </c>
      <c r="K5" s="385"/>
      <c r="L5" s="385"/>
      <c r="M5" s="385"/>
      <c r="N5" s="385"/>
      <c r="O5" s="385"/>
      <c r="P5" s="385"/>
      <c r="Q5" s="385" t="s">
        <v>441</v>
      </c>
    </row>
    <row r="6">
      <c r="A6" s="385" t="s">
        <v>315</v>
      </c>
      <c r="B6" s="385" t="s">
        <v>1776</v>
      </c>
      <c r="D6" s="385" t="s">
        <v>1779</v>
      </c>
      <c r="J6" s="385" t="s">
        <v>315</v>
      </c>
      <c r="K6" s="385" t="s">
        <v>1776</v>
      </c>
      <c r="M6" s="385" t="s">
        <v>1779</v>
      </c>
    </row>
    <row r="7">
      <c r="A7" s="385"/>
      <c r="B7" s="385" t="s">
        <v>1777</v>
      </c>
      <c r="C7" s="385" t="s">
        <v>1778</v>
      </c>
      <c r="D7" s="385" t="s">
        <v>1788</v>
      </c>
      <c r="E7" s="385" t="s">
        <v>1789</v>
      </c>
      <c r="F7" s="385" t="s">
        <v>1790</v>
      </c>
      <c r="G7" s="385" t="s">
        <v>1791</v>
      </c>
      <c r="H7" s="385" t="s">
        <v>1778</v>
      </c>
      <c r="J7" s="385"/>
      <c r="K7" s="385" t="s">
        <v>1777</v>
      </c>
      <c r="L7" s="385" t="s">
        <v>1778</v>
      </c>
      <c r="M7" s="385" t="s">
        <v>1788</v>
      </c>
      <c r="N7" s="385" t="s">
        <v>1789</v>
      </c>
      <c r="O7" s="385" t="s">
        <v>1790</v>
      </c>
      <c r="P7" s="385" t="s">
        <v>1791</v>
      </c>
      <c r="Q7" s="385" t="s">
        <v>1778</v>
      </c>
    </row>
    <row r="8">
      <c r="A8" s="386" t="s">
        <v>1792</v>
      </c>
      <c r="B8"/>
      <c r="C8"/>
      <c r="D8"/>
      <c r="E8"/>
      <c r="F8"/>
      <c r="G8"/>
      <c r="H8"/>
      <c r="J8" s="386" t="s">
        <v>1792</v>
      </c>
      <c r="K8"/>
      <c r="L8"/>
      <c r="M8"/>
      <c r="N8"/>
      <c r="O8"/>
      <c r="P8"/>
      <c r="Q8"/>
    </row>
    <row r="9">
      <c r="A9" s="386" t="s">
        <v>1793</v>
      </c>
      <c r="B9"/>
      <c r="C9"/>
      <c r="D9"/>
      <c r="E9"/>
      <c r="F9"/>
      <c r="G9"/>
      <c r="H9"/>
      <c r="J9" s="386" t="s">
        <v>1793</v>
      </c>
      <c r="K9"/>
      <c r="L9"/>
      <c r="M9"/>
      <c r="N9"/>
      <c r="O9"/>
      <c r="P9"/>
      <c r="Q9"/>
    </row>
    <row r="10">
      <c r="A10" s="386" t="s">
        <v>1794</v>
      </c>
      <c r="B10"/>
      <c r="C10"/>
      <c r="D10"/>
      <c r="E10"/>
      <c r="F10"/>
      <c r="G10"/>
      <c r="H10"/>
      <c r="J10" s="386" t="s">
        <v>1794</v>
      </c>
      <c r="K10"/>
      <c r="L10"/>
      <c r="M10"/>
      <c r="N10"/>
      <c r="O10"/>
      <c r="P10"/>
      <c r="Q10"/>
    </row>
  </sheetData>
  <mergeCells>
    <mergeCell ref="B6:C6"/>
    <mergeCell ref="D6:H6"/>
    <mergeCell ref="K6:L6"/>
    <mergeCell ref="M6:Q6"/>
  </mergeCells>
  <hyperlinks>
    <hyperlink location="'TOC'!A1" ref="A1"/>
  </hyperlinks>
  <pageMargins bottom="0.75" footer="0.3" header="0.3" left="0.7" right="0.7" top="0.75"/>
</worksheet>
</file>

<file path=xl/worksheets/sheet130.xml><?xml version="1.0" encoding="utf-8"?>
<worksheet xmlns="http://schemas.openxmlformats.org/spreadsheetml/2006/main">
  <dimension ref="A1:Q10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  <col min="16" max="16" width="19.921875" customWidth="true"/>
    <col min="17" max="17" width="19.921875" customWidth="true"/>
    <col min="18" max="18" width="19.921875" customWidth="true"/>
  </cols>
  <sheetData>
    <row r="1">
      <c r="A1" t="s">
        <v>311</v>
      </c>
    </row>
    <row r="2">
      <c r="A2" t="s">
        <v>148</v>
      </c>
    </row>
    <row r="3">
      <c r="A3" t="s">
        <v>1795</v>
      </c>
    </row>
    <row r="5">
      <c r="A5" s="388" t="s">
        <v>313</v>
      </c>
      <c r="B5" s="388"/>
      <c r="C5" s="388"/>
      <c r="D5" s="388"/>
      <c r="E5" s="388"/>
      <c r="F5" s="388"/>
      <c r="G5" s="388"/>
      <c r="H5" s="388" t="s">
        <v>448</v>
      </c>
      <c r="J5" s="388" t="s">
        <v>313</v>
      </c>
      <c r="K5" s="388"/>
      <c r="L5" s="388"/>
      <c r="M5" s="388"/>
      <c r="N5" s="388"/>
      <c r="O5" s="388"/>
      <c r="P5" s="388"/>
      <c r="Q5" s="388" t="s">
        <v>441</v>
      </c>
    </row>
    <row r="6">
      <c r="A6" s="388" t="s">
        <v>315</v>
      </c>
      <c r="B6" s="388" t="s">
        <v>1776</v>
      </c>
      <c r="D6" s="388" t="s">
        <v>1779</v>
      </c>
      <c r="J6" s="388" t="s">
        <v>315</v>
      </c>
      <c r="K6" s="388" t="s">
        <v>1776</v>
      </c>
      <c r="M6" s="388" t="s">
        <v>1779</v>
      </c>
    </row>
    <row r="7">
      <c r="A7" s="388"/>
      <c r="B7" s="388" t="s">
        <v>1777</v>
      </c>
      <c r="C7" s="388" t="s">
        <v>1778</v>
      </c>
      <c r="D7" s="388" t="s">
        <v>1796</v>
      </c>
      <c r="E7" s="388" t="s">
        <v>1797</v>
      </c>
      <c r="F7" s="388" t="s">
        <v>1798</v>
      </c>
      <c r="G7" s="388" t="s">
        <v>1799</v>
      </c>
      <c r="H7" s="388" t="s">
        <v>1800</v>
      </c>
      <c r="J7" s="388"/>
      <c r="K7" s="388" t="s">
        <v>1777</v>
      </c>
      <c r="L7" s="388" t="s">
        <v>1778</v>
      </c>
      <c r="M7" s="388" t="s">
        <v>1796</v>
      </c>
      <c r="N7" s="388" t="s">
        <v>1797</v>
      </c>
      <c r="O7" s="388" t="s">
        <v>1798</v>
      </c>
      <c r="P7" s="388" t="s">
        <v>1799</v>
      </c>
      <c r="Q7" s="388" t="s">
        <v>1800</v>
      </c>
    </row>
    <row r="8">
      <c r="A8" s="389" t="s">
        <v>1784</v>
      </c>
      <c r="B8"/>
      <c r="C8"/>
      <c r="D8"/>
      <c r="E8"/>
      <c r="F8"/>
      <c r="G8"/>
      <c r="H8"/>
      <c r="J8" s="389" t="s">
        <v>1784</v>
      </c>
      <c r="K8"/>
      <c r="L8"/>
      <c r="M8"/>
      <c r="N8"/>
      <c r="O8"/>
      <c r="P8"/>
      <c r="Q8"/>
    </row>
    <row r="9">
      <c r="A9" s="389" t="s">
        <v>1801</v>
      </c>
      <c r="B9"/>
      <c r="C9"/>
      <c r="D9"/>
      <c r="E9"/>
      <c r="F9"/>
      <c r="G9"/>
      <c r="H9"/>
      <c r="J9" s="389" t="s">
        <v>1801</v>
      </c>
      <c r="K9"/>
      <c r="L9"/>
      <c r="M9"/>
      <c r="N9"/>
      <c r="O9"/>
      <c r="P9"/>
      <c r="Q9"/>
    </row>
    <row r="10">
      <c r="A10" s="389" t="s">
        <v>1802</v>
      </c>
      <c r="B10"/>
      <c r="C10"/>
      <c r="D10"/>
      <c r="E10"/>
      <c r="F10"/>
      <c r="G10"/>
      <c r="H10"/>
      <c r="J10" s="389" t="s">
        <v>1802</v>
      </c>
      <c r="K10"/>
      <c r="L10"/>
      <c r="M10"/>
      <c r="N10"/>
      <c r="O10"/>
      <c r="P10"/>
      <c r="Q10"/>
    </row>
  </sheetData>
  <mergeCells>
    <mergeCell ref="B6:C6"/>
    <mergeCell ref="D6:H6"/>
    <mergeCell ref="K6:L6"/>
    <mergeCell ref="M6:Q6"/>
  </mergeCells>
  <hyperlinks>
    <hyperlink location="'TOC'!A1" ref="A1"/>
  </hyperlinks>
  <pageMargins bottom="0.75" footer="0.3" header="0.3" left="0.7" right="0.7" top="0.75"/>
</worksheet>
</file>

<file path=xl/worksheets/sheet131.xml><?xml version="1.0" encoding="utf-8"?>
<worksheet xmlns="http://schemas.openxmlformats.org/spreadsheetml/2006/main">
  <dimension ref="A1:O1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  <col min="16" max="16" width="19.921875" customWidth="true"/>
  </cols>
  <sheetData>
    <row r="1">
      <c r="A1" t="s">
        <v>311</v>
      </c>
    </row>
    <row r="2">
      <c r="A2" t="s">
        <v>149</v>
      </c>
    </row>
    <row r="3">
      <c r="A3" t="s">
        <v>1803</v>
      </c>
    </row>
    <row r="5">
      <c r="A5" s="391" t="s">
        <v>313</v>
      </c>
      <c r="B5" s="391"/>
      <c r="C5" s="391"/>
      <c r="D5" s="391"/>
      <c r="E5" s="391"/>
      <c r="F5" s="391"/>
      <c r="G5" s="391" t="s">
        <v>448</v>
      </c>
      <c r="I5" s="391" t="s">
        <v>313</v>
      </c>
      <c r="J5" s="391"/>
      <c r="K5" s="391"/>
      <c r="L5" s="391"/>
      <c r="M5" s="391"/>
      <c r="N5" s="391"/>
      <c r="O5" s="391" t="s">
        <v>441</v>
      </c>
    </row>
    <row r="6">
      <c r="A6" s="391" t="s">
        <v>315</v>
      </c>
      <c r="B6" s="391" t="s">
        <v>1776</v>
      </c>
      <c r="E6" s="391" t="s">
        <v>1779</v>
      </c>
      <c r="I6" s="391" t="s">
        <v>315</v>
      </c>
      <c r="J6" s="391" t="s">
        <v>1776</v>
      </c>
      <c r="M6" s="391" t="s">
        <v>1779</v>
      </c>
    </row>
    <row r="7">
      <c r="A7" s="391"/>
      <c r="B7" s="391" t="s">
        <v>1804</v>
      </c>
      <c r="C7" s="391" t="s">
        <v>1805</v>
      </c>
      <c r="D7" s="391" t="s">
        <v>1778</v>
      </c>
      <c r="E7" s="391" t="s">
        <v>1806</v>
      </c>
      <c r="F7" s="391" t="s">
        <v>1807</v>
      </c>
      <c r="G7" s="391" t="s">
        <v>1778</v>
      </c>
      <c r="I7" s="391"/>
      <c r="J7" s="391" t="s">
        <v>1804</v>
      </c>
      <c r="K7" s="391" t="s">
        <v>1805</v>
      </c>
      <c r="L7" s="391" t="s">
        <v>1778</v>
      </c>
      <c r="M7" s="391" t="s">
        <v>1806</v>
      </c>
      <c r="N7" s="391" t="s">
        <v>1807</v>
      </c>
      <c r="O7" s="391" t="s">
        <v>1778</v>
      </c>
    </row>
    <row r="8">
      <c r="A8" s="392" t="s">
        <v>1808</v>
      </c>
      <c r="B8"/>
      <c r="C8"/>
      <c r="D8"/>
      <c r="E8"/>
      <c r="F8"/>
      <c r="G8"/>
      <c r="I8" s="392" t="s">
        <v>1808</v>
      </c>
      <c r="J8"/>
      <c r="K8"/>
      <c r="L8"/>
      <c r="M8"/>
      <c r="N8"/>
      <c r="O8"/>
    </row>
    <row r="9">
      <c r="A9" s="392" t="s">
        <v>1809</v>
      </c>
      <c r="B9"/>
      <c r="C9"/>
      <c r="D9"/>
      <c r="E9"/>
      <c r="F9"/>
      <c r="G9"/>
      <c r="I9" s="392" t="s">
        <v>1809</v>
      </c>
      <c r="J9"/>
      <c r="K9"/>
      <c r="L9"/>
      <c r="M9"/>
      <c r="N9"/>
      <c r="O9"/>
    </row>
    <row r="10">
      <c r="A10" s="392" t="s">
        <v>1810</v>
      </c>
      <c r="B10"/>
      <c r="C10"/>
      <c r="D10"/>
      <c r="E10"/>
      <c r="F10"/>
      <c r="G10"/>
      <c r="I10" s="392" t="s">
        <v>1810</v>
      </c>
      <c r="J10"/>
      <c r="K10"/>
      <c r="L10"/>
      <c r="M10"/>
      <c r="N10"/>
      <c r="O10"/>
    </row>
    <row r="11">
      <c r="A11" s="392" t="s">
        <v>1811</v>
      </c>
      <c r="B11"/>
      <c r="C11"/>
      <c r="D11"/>
      <c r="E11"/>
      <c r="F11"/>
      <c r="G11"/>
      <c r="I11" s="392" t="s">
        <v>1811</v>
      </c>
      <c r="J11"/>
      <c r="K11"/>
      <c r="L11"/>
      <c r="M11"/>
      <c r="N11"/>
      <c r="O11"/>
    </row>
  </sheetData>
  <mergeCells>
    <mergeCell ref="B6:D6"/>
    <mergeCell ref="E6:G6"/>
    <mergeCell ref="J6:L6"/>
    <mergeCell ref="M6:O6"/>
  </mergeCells>
  <hyperlinks>
    <hyperlink location="'TOC'!A1" ref="A1"/>
  </hyperlinks>
  <pageMargins bottom="0.75" footer="0.3" header="0.3" left="0.7" right="0.7" top="0.75"/>
</worksheet>
</file>

<file path=xl/worksheets/sheet132.xml><?xml version="1.0" encoding="utf-8"?>
<worksheet xmlns="http://schemas.openxmlformats.org/spreadsheetml/2006/main">
  <dimension ref="A1:O1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  <col min="16" max="16" width="19.921875" customWidth="true"/>
  </cols>
  <sheetData>
    <row r="1">
      <c r="A1" t="s">
        <v>311</v>
      </c>
    </row>
    <row r="2">
      <c r="A2" t="s">
        <v>150</v>
      </c>
    </row>
    <row r="3">
      <c r="A3" t="s">
        <v>1812</v>
      </c>
    </row>
    <row r="5">
      <c r="A5" s="394" t="s">
        <v>313</v>
      </c>
      <c r="B5" s="394"/>
      <c r="C5" s="394"/>
      <c r="D5" s="394"/>
      <c r="E5" s="394"/>
      <c r="F5" s="394"/>
      <c r="G5" s="394" t="s">
        <v>448</v>
      </c>
      <c r="I5" s="394" t="s">
        <v>313</v>
      </c>
      <c r="J5" s="394"/>
      <c r="K5" s="394"/>
      <c r="L5" s="394"/>
      <c r="M5" s="394"/>
      <c r="N5" s="394"/>
      <c r="O5" s="394" t="s">
        <v>441</v>
      </c>
    </row>
    <row r="6">
      <c r="A6" s="394" t="s">
        <v>315</v>
      </c>
      <c r="B6" s="394" t="s">
        <v>1776</v>
      </c>
      <c r="E6" s="394" t="s">
        <v>1779</v>
      </c>
      <c r="I6" s="394" t="s">
        <v>315</v>
      </c>
      <c r="J6" s="394" t="s">
        <v>1776</v>
      </c>
      <c r="M6" s="394" t="s">
        <v>1779</v>
      </c>
    </row>
    <row r="7">
      <c r="A7" s="394"/>
      <c r="B7" s="394" t="s">
        <v>1813</v>
      </c>
      <c r="C7" s="394" t="s">
        <v>1814</v>
      </c>
      <c r="D7" s="394" t="s">
        <v>1778</v>
      </c>
      <c r="E7" s="394" t="s">
        <v>1806</v>
      </c>
      <c r="F7" s="394" t="s">
        <v>1807</v>
      </c>
      <c r="G7" s="394" t="s">
        <v>1778</v>
      </c>
      <c r="I7" s="394"/>
      <c r="J7" s="394" t="s">
        <v>1813</v>
      </c>
      <c r="K7" s="394" t="s">
        <v>1814</v>
      </c>
      <c r="L7" s="394" t="s">
        <v>1778</v>
      </c>
      <c r="M7" s="394" t="s">
        <v>1806</v>
      </c>
      <c r="N7" s="394" t="s">
        <v>1807</v>
      </c>
      <c r="O7" s="394" t="s">
        <v>1778</v>
      </c>
    </row>
    <row r="8">
      <c r="A8" s="395" t="s">
        <v>1815</v>
      </c>
      <c r="B8"/>
      <c r="C8"/>
      <c r="D8"/>
      <c r="E8"/>
      <c r="F8"/>
      <c r="G8"/>
      <c r="I8" s="395" t="s">
        <v>1815</v>
      </c>
      <c r="J8"/>
      <c r="K8"/>
      <c r="L8"/>
      <c r="M8"/>
      <c r="N8"/>
      <c r="O8"/>
    </row>
    <row r="9">
      <c r="A9" s="395" t="s">
        <v>1816</v>
      </c>
      <c r="B9"/>
      <c r="C9"/>
      <c r="D9"/>
      <c r="E9"/>
      <c r="F9"/>
      <c r="G9"/>
      <c r="I9" s="395" t="s">
        <v>1816</v>
      </c>
      <c r="J9"/>
      <c r="K9"/>
      <c r="L9"/>
      <c r="M9"/>
      <c r="N9"/>
      <c r="O9"/>
    </row>
    <row r="10">
      <c r="A10" s="395" t="s">
        <v>1817</v>
      </c>
      <c r="B10"/>
      <c r="C10"/>
      <c r="D10"/>
      <c r="E10"/>
      <c r="F10"/>
      <c r="G10"/>
      <c r="I10" s="395" t="s">
        <v>1817</v>
      </c>
      <c r="J10"/>
      <c r="K10"/>
      <c r="L10"/>
      <c r="M10"/>
      <c r="N10"/>
      <c r="O10"/>
    </row>
    <row r="11">
      <c r="A11" s="395" t="s">
        <v>1818</v>
      </c>
      <c r="B11"/>
      <c r="C11"/>
      <c r="D11"/>
      <c r="E11"/>
      <c r="F11"/>
      <c r="G11"/>
      <c r="I11" s="395" t="s">
        <v>1818</v>
      </c>
      <c r="J11"/>
      <c r="K11"/>
      <c r="L11"/>
      <c r="M11"/>
      <c r="N11"/>
      <c r="O11"/>
    </row>
  </sheetData>
  <mergeCells>
    <mergeCell ref="B6:D6"/>
    <mergeCell ref="E6:G6"/>
    <mergeCell ref="J6:L6"/>
    <mergeCell ref="M6:O6"/>
  </mergeCells>
  <hyperlinks>
    <hyperlink location="'TOC'!A1" ref="A1"/>
  </hyperlinks>
  <pageMargins bottom="0.75" footer="0.3" header="0.3" left="0.7" right="0.7" top="0.75"/>
</worksheet>
</file>

<file path=xl/worksheets/sheet133.xml><?xml version="1.0" encoding="utf-8"?>
<worksheet xmlns="http://schemas.openxmlformats.org/spreadsheetml/2006/main">
  <dimension ref="A1:O1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  <col min="16" max="16" width="19.921875" customWidth="true"/>
  </cols>
  <sheetData>
    <row r="1">
      <c r="A1" t="s">
        <v>311</v>
      </c>
    </row>
    <row r="2">
      <c r="A2" t="s">
        <v>151</v>
      </c>
    </row>
    <row r="3">
      <c r="A3" t="s">
        <v>1819</v>
      </c>
    </row>
    <row r="5">
      <c r="A5" s="397" t="s">
        <v>313</v>
      </c>
      <c r="B5" s="397"/>
      <c r="C5" s="397"/>
      <c r="D5" s="397"/>
      <c r="E5" s="397"/>
      <c r="F5" s="397"/>
      <c r="G5" s="397" t="s">
        <v>448</v>
      </c>
      <c r="I5" s="397" t="s">
        <v>313</v>
      </c>
      <c r="J5" s="397"/>
      <c r="K5" s="397"/>
      <c r="L5" s="397"/>
      <c r="M5" s="397"/>
      <c r="N5" s="397"/>
      <c r="O5" s="397" t="s">
        <v>441</v>
      </c>
    </row>
    <row r="6">
      <c r="A6" s="397" t="s">
        <v>315</v>
      </c>
      <c r="B6" s="397" t="s">
        <v>1776</v>
      </c>
      <c r="E6" s="397" t="s">
        <v>1779</v>
      </c>
      <c r="I6" s="397" t="s">
        <v>315</v>
      </c>
      <c r="J6" s="397" t="s">
        <v>1776</v>
      </c>
      <c r="M6" s="397" t="s">
        <v>1779</v>
      </c>
    </row>
    <row r="7">
      <c r="A7" s="397"/>
      <c r="B7" s="397" t="s">
        <v>1820</v>
      </c>
      <c r="C7" s="397" t="s">
        <v>1821</v>
      </c>
      <c r="D7" s="397" t="s">
        <v>1778</v>
      </c>
      <c r="E7" s="397" t="s">
        <v>1806</v>
      </c>
      <c r="F7" s="397" t="s">
        <v>1807</v>
      </c>
      <c r="G7" s="397" t="s">
        <v>1778</v>
      </c>
      <c r="I7" s="397"/>
      <c r="J7" s="397" t="s">
        <v>1820</v>
      </c>
      <c r="K7" s="397" t="s">
        <v>1821</v>
      </c>
      <c r="L7" s="397" t="s">
        <v>1778</v>
      </c>
      <c r="M7" s="397" t="s">
        <v>1806</v>
      </c>
      <c r="N7" s="397" t="s">
        <v>1807</v>
      </c>
      <c r="O7" s="397" t="s">
        <v>1778</v>
      </c>
    </row>
    <row r="8">
      <c r="A8" s="398" t="s">
        <v>1822</v>
      </c>
      <c r="B8"/>
      <c r="C8"/>
      <c r="D8"/>
      <c r="E8"/>
      <c r="F8"/>
      <c r="G8"/>
      <c r="I8" s="398" t="s">
        <v>1822</v>
      </c>
      <c r="J8"/>
      <c r="K8"/>
      <c r="L8"/>
      <c r="M8"/>
      <c r="N8"/>
      <c r="O8"/>
    </row>
    <row r="9">
      <c r="A9" s="398" t="s">
        <v>1823</v>
      </c>
      <c r="B9"/>
      <c r="C9"/>
      <c r="D9"/>
      <c r="E9"/>
      <c r="F9"/>
      <c r="G9"/>
      <c r="I9" s="398" t="s">
        <v>1823</v>
      </c>
      <c r="J9"/>
      <c r="K9"/>
      <c r="L9"/>
      <c r="M9"/>
      <c r="N9"/>
      <c r="O9"/>
    </row>
    <row r="10">
      <c r="A10" s="398" t="s">
        <v>1824</v>
      </c>
      <c r="B10"/>
      <c r="C10"/>
      <c r="D10"/>
      <c r="E10"/>
      <c r="F10"/>
      <c r="G10"/>
      <c r="I10" s="398" t="s">
        <v>1824</v>
      </c>
      <c r="J10"/>
      <c r="K10"/>
      <c r="L10"/>
      <c r="M10"/>
      <c r="N10"/>
      <c r="O10"/>
    </row>
    <row r="11">
      <c r="A11" s="398" t="s">
        <v>1825</v>
      </c>
      <c r="B11"/>
      <c r="C11"/>
      <c r="D11"/>
      <c r="E11"/>
      <c r="F11"/>
      <c r="G11"/>
      <c r="I11" s="398" t="s">
        <v>1825</v>
      </c>
      <c r="J11"/>
      <c r="K11"/>
      <c r="L11"/>
      <c r="M11"/>
      <c r="N11"/>
      <c r="O11"/>
    </row>
  </sheetData>
  <mergeCells>
    <mergeCell ref="B6:D6"/>
    <mergeCell ref="E6:G6"/>
    <mergeCell ref="J6:L6"/>
    <mergeCell ref="M6:O6"/>
  </mergeCells>
  <hyperlinks>
    <hyperlink location="'TOC'!A1" ref="A1"/>
  </hyperlinks>
  <pageMargins bottom="0.75" footer="0.3" header="0.3" left="0.7" right="0.7" top="0.75"/>
</worksheet>
</file>

<file path=xl/worksheets/sheet134.xml><?xml version="1.0" encoding="utf-8"?>
<worksheet xmlns="http://schemas.openxmlformats.org/spreadsheetml/2006/main">
  <dimension ref="A1:K12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</cols>
  <sheetData>
    <row r="1">
      <c r="A1" t="s">
        <v>311</v>
      </c>
    </row>
    <row r="2">
      <c r="A2" t="s">
        <v>152</v>
      </c>
    </row>
    <row r="3">
      <c r="A3" t="s">
        <v>1826</v>
      </c>
    </row>
    <row r="5">
      <c r="A5" s="400" t="s">
        <v>313</v>
      </c>
      <c r="B5" s="400"/>
      <c r="C5" s="400"/>
      <c r="D5" s="400"/>
      <c r="E5" s="400" t="s">
        <v>448</v>
      </c>
      <c r="G5" s="400" t="s">
        <v>313</v>
      </c>
      <c r="H5" s="400"/>
      <c r="I5" s="400"/>
      <c r="J5" s="400"/>
      <c r="K5" s="400" t="s">
        <v>441</v>
      </c>
    </row>
    <row r="6">
      <c r="A6" s="400" t="s">
        <v>315</v>
      </c>
      <c r="C6" s="400" t="s">
        <v>1827</v>
      </c>
      <c r="D6" s="400" t="s">
        <v>1828</v>
      </c>
      <c r="E6" s="400" t="s">
        <v>1829</v>
      </c>
      <c r="G6" s="400" t="s">
        <v>315</v>
      </c>
      <c r="I6" s="400" t="s">
        <v>1827</v>
      </c>
      <c r="J6" s="400" t="s">
        <v>1828</v>
      </c>
      <c r="K6" s="400" t="s">
        <v>1829</v>
      </c>
    </row>
    <row r="7">
      <c r="A7" s="401" t="s">
        <v>1830</v>
      </c>
      <c r="B7" s="400"/>
      <c r="C7" s="401" t="s">
        <v>316</v>
      </c>
      <c r="D7" s="401" t="s">
        <v>316</v>
      </c>
      <c r="E7" s="401" t="s">
        <v>316</v>
      </c>
      <c r="G7" s="401" t="s">
        <v>1830</v>
      </c>
      <c r="H7" s="400"/>
      <c r="I7" s="401" t="s">
        <v>316</v>
      </c>
      <c r="J7" s="401" t="s">
        <v>316</v>
      </c>
      <c r="K7" s="401" t="s">
        <v>316</v>
      </c>
    </row>
    <row r="8">
      <c r="A8" s="400"/>
      <c r="B8" s="401" t="s">
        <v>1572</v>
      </c>
      <c r="C8"/>
      <c r="D8"/>
      <c r="E8"/>
      <c r="G8" s="400"/>
      <c r="H8" s="401" t="s">
        <v>1572</v>
      </c>
      <c r="I8"/>
      <c r="J8"/>
      <c r="K8"/>
    </row>
    <row r="9">
      <c r="A9" s="400"/>
      <c r="B9" s="401" t="s">
        <v>1573</v>
      </c>
      <c r="C9"/>
      <c r="D9"/>
      <c r="E9"/>
      <c r="G9" s="400"/>
      <c r="H9" s="401" t="s">
        <v>1573</v>
      </c>
      <c r="I9"/>
      <c r="J9"/>
      <c r="K9"/>
    </row>
    <row r="10">
      <c r="A10" s="400"/>
      <c r="B10" s="401" t="s">
        <v>1574</v>
      </c>
      <c r="C10"/>
      <c r="D10"/>
      <c r="E10"/>
      <c r="G10" s="400"/>
      <c r="H10" s="401" t="s">
        <v>1574</v>
      </c>
      <c r="I10"/>
      <c r="J10"/>
      <c r="K10"/>
    </row>
    <row r="11">
      <c r="A11" s="400"/>
      <c r="B11" s="401" t="s">
        <v>1575</v>
      </c>
      <c r="C11"/>
      <c r="D11"/>
      <c r="E11"/>
      <c r="G11" s="400"/>
      <c r="H11" s="401" t="s">
        <v>1575</v>
      </c>
      <c r="I11"/>
      <c r="J11"/>
      <c r="K11"/>
    </row>
    <row r="12">
      <c r="A12" s="400"/>
      <c r="B12" s="401" t="s">
        <v>765</v>
      </c>
      <c r="C12"/>
      <c r="D12"/>
      <c r="E12"/>
      <c r="G12" s="400"/>
      <c r="H12" s="401" t="s">
        <v>765</v>
      </c>
      <c r="I12"/>
      <c r="J12"/>
      <c r="K12"/>
    </row>
  </sheetData>
  <mergeCells>
    <mergeCell ref="A6:B6"/>
    <mergeCell ref="G6:H6"/>
  </mergeCells>
  <hyperlinks>
    <hyperlink location="'TOC'!A1" ref="A1"/>
  </hyperlinks>
  <pageMargins bottom="0.75" footer="0.3" header="0.3" left="0.7" right="0.7" top="0.75"/>
</worksheet>
</file>

<file path=xl/worksheets/sheet135.xml><?xml version="1.0" encoding="utf-8"?>
<worksheet xmlns="http://schemas.openxmlformats.org/spreadsheetml/2006/main">
  <dimension ref="A1:C9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153</v>
      </c>
    </row>
    <row r="3">
      <c r="A3" t="s">
        <v>1831</v>
      </c>
    </row>
    <row r="5">
      <c r="A5" s="403" t="s">
        <v>313</v>
      </c>
      <c r="B5" s="403"/>
      <c r="C5" s="403" t="s">
        <v>314</v>
      </c>
    </row>
    <row r="6">
      <c r="A6" s="403" t="s">
        <v>315</v>
      </c>
      <c r="B6" s="403" t="s">
        <v>450</v>
      </c>
      <c r="C6" s="403" t="s">
        <v>451</v>
      </c>
    </row>
    <row r="7">
      <c r="A7" s="404" t="s">
        <v>1832</v>
      </c>
      <c r="B7"/>
      <c r="C7"/>
    </row>
    <row r="8">
      <c r="A8" s="404" t="s">
        <v>1833</v>
      </c>
      <c r="B8"/>
      <c r="C8"/>
    </row>
    <row r="9">
      <c r="A9" s="404" t="s">
        <v>1834</v>
      </c>
      <c r="B9"/>
      <c r="C9"/>
    </row>
  </sheetData>
  <hyperlinks>
    <hyperlink location="'TOC'!A1" ref="A1"/>
  </hyperlinks>
  <pageMargins bottom="0.75" footer="0.3" header="0.3" left="0.7" right="0.7" top="0.75"/>
</worksheet>
</file>

<file path=xl/worksheets/sheet136.xml><?xml version="1.0" encoding="utf-8"?>
<worksheet xmlns="http://schemas.openxmlformats.org/spreadsheetml/2006/main">
  <dimension ref="A1:C9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154</v>
      </c>
    </row>
    <row r="3">
      <c r="A3" t="s">
        <v>1835</v>
      </c>
    </row>
    <row r="5">
      <c r="A5" s="406" t="s">
        <v>313</v>
      </c>
      <c r="B5" s="406"/>
      <c r="C5" s="406" t="s">
        <v>314</v>
      </c>
    </row>
    <row r="6">
      <c r="A6" s="406" t="s">
        <v>315</v>
      </c>
      <c r="B6" s="406" t="s">
        <v>547</v>
      </c>
      <c r="C6" s="406" t="s">
        <v>548</v>
      </c>
    </row>
    <row r="7">
      <c r="A7" s="407" t="s">
        <v>1832</v>
      </c>
      <c r="B7"/>
      <c r="C7"/>
    </row>
    <row r="8">
      <c r="A8" s="407" t="s">
        <v>1833</v>
      </c>
      <c r="B8"/>
      <c r="C8"/>
    </row>
    <row r="9">
      <c r="A9" s="407" t="s">
        <v>1834</v>
      </c>
      <c r="B9"/>
      <c r="C9"/>
    </row>
  </sheetData>
  <hyperlinks>
    <hyperlink location="'TOC'!A1" ref="A1"/>
  </hyperlinks>
  <pageMargins bottom="0.75" footer="0.3" header="0.3" left="0.7" right="0.7" top="0.75"/>
</worksheet>
</file>

<file path=xl/worksheets/sheet137.xml><?xml version="1.0" encoding="utf-8"?>
<worksheet xmlns="http://schemas.openxmlformats.org/spreadsheetml/2006/main">
  <dimension ref="A1:O10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  <col min="16" max="16" width="19.921875" customWidth="true"/>
  </cols>
  <sheetData>
    <row r="1">
      <c r="A1" t="s">
        <v>311</v>
      </c>
    </row>
    <row r="2">
      <c r="A2" t="s">
        <v>155</v>
      </c>
    </row>
    <row r="3">
      <c r="A3" t="s">
        <v>1836</v>
      </c>
    </row>
    <row r="5">
      <c r="A5" s="409" t="s">
        <v>313</v>
      </c>
      <c r="B5" s="409"/>
      <c r="C5" s="409"/>
      <c r="D5" s="409"/>
      <c r="E5" s="409"/>
      <c r="F5" s="409"/>
      <c r="G5" s="409" t="s">
        <v>448</v>
      </c>
      <c r="I5" s="409" t="s">
        <v>313</v>
      </c>
      <c r="J5" s="409"/>
      <c r="K5" s="409"/>
      <c r="L5" s="409"/>
      <c r="M5" s="409"/>
      <c r="N5" s="409"/>
      <c r="O5" s="409" t="s">
        <v>441</v>
      </c>
    </row>
    <row r="6">
      <c r="A6" s="409" t="s">
        <v>315</v>
      </c>
      <c r="B6" s="409" t="s">
        <v>1837</v>
      </c>
      <c r="C6" s="409" t="s">
        <v>1838</v>
      </c>
      <c r="E6" s="409" t="s">
        <v>1841</v>
      </c>
      <c r="G6" s="409" t="s">
        <v>1844</v>
      </c>
      <c r="I6" s="409" t="s">
        <v>315</v>
      </c>
      <c r="J6" s="409" t="s">
        <v>1837</v>
      </c>
      <c r="K6" s="409" t="s">
        <v>1838</v>
      </c>
      <c r="M6" s="409" t="s">
        <v>1841</v>
      </c>
      <c r="O6" s="409" t="s">
        <v>1844</v>
      </c>
    </row>
    <row r="7">
      <c r="A7" s="409"/>
      <c r="B7" s="409"/>
      <c r="C7" s="409" t="s">
        <v>1839</v>
      </c>
      <c r="D7" s="409" t="s">
        <v>1840</v>
      </c>
      <c r="E7" s="409" t="s">
        <v>1842</v>
      </c>
      <c r="F7" s="409" t="s">
        <v>1843</v>
      </c>
      <c r="G7" s="409"/>
      <c r="I7" s="409"/>
      <c r="J7" s="409"/>
      <c r="K7" s="409" t="s">
        <v>1839</v>
      </c>
      <c r="L7" s="409" t="s">
        <v>1840</v>
      </c>
      <c r="M7" s="409" t="s">
        <v>1842</v>
      </c>
      <c r="N7" s="409" t="s">
        <v>1843</v>
      </c>
      <c r="O7" s="409"/>
    </row>
    <row r="8">
      <c r="A8" s="410" t="s">
        <v>840</v>
      </c>
      <c r="B8"/>
      <c r="C8"/>
      <c r="D8"/>
      <c r="E8"/>
      <c r="F8"/>
      <c r="G8"/>
      <c r="I8" s="410" t="s">
        <v>840</v>
      </c>
      <c r="J8"/>
      <c r="K8"/>
      <c r="L8"/>
      <c r="M8"/>
      <c r="N8"/>
      <c r="O8"/>
    </row>
    <row r="9">
      <c r="A9" s="410" t="s">
        <v>841</v>
      </c>
      <c r="B9"/>
      <c r="C9"/>
      <c r="D9"/>
      <c r="E9"/>
      <c r="F9"/>
      <c r="G9"/>
      <c r="I9" s="410" t="s">
        <v>841</v>
      </c>
      <c r="J9"/>
      <c r="K9"/>
      <c r="L9"/>
      <c r="M9"/>
      <c r="N9"/>
      <c r="O9"/>
    </row>
    <row r="10">
      <c r="A10" s="410" t="s">
        <v>765</v>
      </c>
      <c r="B10"/>
      <c r="C10"/>
      <c r="D10"/>
      <c r="E10"/>
      <c r="F10"/>
      <c r="G10"/>
      <c r="I10" s="410" t="s">
        <v>765</v>
      </c>
      <c r="J10"/>
      <c r="K10"/>
      <c r="L10"/>
      <c r="M10"/>
      <c r="N10"/>
      <c r="O10"/>
    </row>
  </sheetData>
  <mergeCells>
    <mergeCell ref="C6:D6"/>
    <mergeCell ref="E6:F6"/>
    <mergeCell ref="K6:L6"/>
    <mergeCell ref="M6:N6"/>
  </mergeCells>
  <hyperlinks>
    <hyperlink location="'TOC'!A1" ref="A1"/>
  </hyperlinks>
  <pageMargins bottom="0.75" footer="0.3" header="0.3" left="0.7" right="0.7" top="0.75"/>
</worksheet>
</file>

<file path=xl/worksheets/sheet138.xml><?xml version="1.0" encoding="utf-8"?>
<worksheet xmlns="http://schemas.openxmlformats.org/spreadsheetml/2006/main">
  <dimension ref="A1:C1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156</v>
      </c>
    </row>
    <row r="3">
      <c r="A3" t="s">
        <v>1845</v>
      </c>
    </row>
    <row r="5">
      <c r="A5" s="412" t="s">
        <v>313</v>
      </c>
      <c r="B5" s="412"/>
      <c r="C5" s="412" t="s">
        <v>314</v>
      </c>
    </row>
    <row r="6">
      <c r="A6" s="412" t="s">
        <v>315</v>
      </c>
      <c r="B6" s="412" t="s">
        <v>450</v>
      </c>
      <c r="C6" s="412" t="s">
        <v>451</v>
      </c>
    </row>
    <row r="7">
      <c r="A7" s="413" t="s">
        <v>1846</v>
      </c>
      <c r="B7"/>
      <c r="C7"/>
    </row>
    <row r="8">
      <c r="A8" s="413" t="s">
        <v>1847</v>
      </c>
      <c r="B8"/>
      <c r="C8"/>
    </row>
    <row r="9">
      <c r="A9" s="413" t="s">
        <v>1848</v>
      </c>
      <c r="B9"/>
      <c r="C9"/>
    </row>
    <row r="10">
      <c r="A10" s="413" t="s">
        <v>1849</v>
      </c>
      <c r="B10"/>
      <c r="C10"/>
    </row>
    <row r="11">
      <c r="A11" s="413" t="s">
        <v>1850</v>
      </c>
      <c r="B11"/>
      <c r="C11"/>
    </row>
  </sheetData>
  <hyperlinks>
    <hyperlink location="'TOC'!A1" ref="A1"/>
  </hyperlinks>
  <pageMargins bottom="0.75" footer="0.3" header="0.3" left="0.7" right="0.7" top="0.75"/>
</worksheet>
</file>

<file path=xl/worksheets/sheet139.xml><?xml version="1.0" encoding="utf-8"?>
<worksheet xmlns="http://schemas.openxmlformats.org/spreadsheetml/2006/main">
  <dimension ref="A1:C1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157</v>
      </c>
    </row>
    <row r="3">
      <c r="A3" t="s">
        <v>1851</v>
      </c>
    </row>
    <row r="5">
      <c r="A5" s="415" t="s">
        <v>313</v>
      </c>
      <c r="B5" s="415"/>
      <c r="C5" s="415" t="s">
        <v>314</v>
      </c>
    </row>
    <row r="6">
      <c r="A6" s="415" t="s">
        <v>315</v>
      </c>
      <c r="B6" s="415" t="s">
        <v>547</v>
      </c>
      <c r="C6" s="415" t="s">
        <v>548</v>
      </c>
    </row>
    <row r="7">
      <c r="A7" s="416" t="s">
        <v>1846</v>
      </c>
      <c r="B7"/>
      <c r="C7"/>
    </row>
    <row r="8">
      <c r="A8" s="416" t="s">
        <v>1847</v>
      </c>
      <c r="B8"/>
      <c r="C8"/>
    </row>
    <row r="9">
      <c r="A9" s="416" t="s">
        <v>1848</v>
      </c>
      <c r="B9"/>
      <c r="C9"/>
    </row>
    <row r="10">
      <c r="A10" s="416" t="s">
        <v>1849</v>
      </c>
      <c r="B10"/>
      <c r="C10"/>
    </row>
    <row r="11">
      <c r="A11" s="416" t="s">
        <v>1850</v>
      </c>
      <c r="B11"/>
      <c r="C11"/>
    </row>
  </sheetData>
  <hyperlinks>
    <hyperlink location="'TOC'!A1" ref="A1"/>
  </hyperlinks>
  <pageMargins bottom="0.75" footer="0.3" header="0.3" left="0.7" right="0.7" top="0.75"/>
</worksheet>
</file>

<file path=xl/worksheets/sheet140.xml><?xml version="1.0" encoding="utf-8"?>
<worksheet xmlns="http://schemas.openxmlformats.org/spreadsheetml/2006/main">
  <dimension ref="A1:E8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</cols>
  <sheetData>
    <row r="1">
      <c r="A1" t="s">
        <v>311</v>
      </c>
    </row>
    <row r="2">
      <c r="A2" t="s">
        <v>158</v>
      </c>
    </row>
    <row r="3">
      <c r="A3" t="s">
        <v>1852</v>
      </c>
    </row>
    <row r="5">
      <c r="A5" s="418" t="s">
        <v>313</v>
      </c>
      <c r="B5" s="418" t="s">
        <v>448</v>
      </c>
      <c r="D5" s="418" t="s">
        <v>313</v>
      </c>
      <c r="E5" s="418" t="s">
        <v>441</v>
      </c>
    </row>
    <row r="6">
      <c r="A6" s="418" t="s">
        <v>315</v>
      </c>
      <c r="B6" s="418" t="s">
        <v>765</v>
      </c>
      <c r="D6" s="418" t="s">
        <v>315</v>
      </c>
      <c r="E6" s="418" t="s">
        <v>765</v>
      </c>
    </row>
    <row r="7">
      <c r="A7" s="419" t="s">
        <v>1842</v>
      </c>
      <c r="B7"/>
      <c r="D7" s="419" t="s">
        <v>1842</v>
      </c>
      <c r="E7"/>
    </row>
    <row r="8">
      <c r="A8" s="419" t="s">
        <v>1843</v>
      </c>
      <c r="B8"/>
      <c r="D8" s="419" t="s">
        <v>1843</v>
      </c>
      <c r="E8"/>
    </row>
  </sheetData>
  <hyperlinks>
    <hyperlink location="'TOC'!A1" ref="A1"/>
  </hyperlinks>
  <pageMargins bottom="0.75" footer="0.3" header="0.3" left="0.7" right="0.7" top="0.75"/>
</worksheet>
</file>

<file path=xl/worksheets/sheet141.xml><?xml version="1.0" encoding="utf-8"?>
<worksheet xmlns="http://schemas.openxmlformats.org/spreadsheetml/2006/main">
  <dimension ref="A1:S1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  <col min="16" max="16" width="19.921875" customWidth="true"/>
    <col min="17" max="17" width="19.921875" customWidth="true"/>
    <col min="18" max="18" width="19.921875" customWidth="true"/>
    <col min="19" max="19" width="19.921875" customWidth="true"/>
    <col min="20" max="20" width="19.921875" customWidth="true"/>
  </cols>
  <sheetData>
    <row r="1">
      <c r="A1" t="s">
        <v>311</v>
      </c>
    </row>
    <row r="2">
      <c r="A2" t="s">
        <v>159</v>
      </c>
    </row>
    <row r="3">
      <c r="A3" t="s">
        <v>1853</v>
      </c>
    </row>
    <row r="5">
      <c r="A5" s="421" t="s">
        <v>313</v>
      </c>
      <c r="B5" s="421"/>
      <c r="C5" s="421"/>
      <c r="D5" s="421"/>
      <c r="E5" s="421"/>
      <c r="F5" s="421"/>
      <c r="G5" s="421"/>
      <c r="H5" s="421"/>
      <c r="I5" s="421" t="s">
        <v>448</v>
      </c>
      <c r="K5" s="421" t="s">
        <v>313</v>
      </c>
      <c r="L5" s="421"/>
      <c r="M5" s="421"/>
      <c r="N5" s="421"/>
      <c r="O5" s="421"/>
      <c r="P5" s="421"/>
      <c r="Q5" s="421"/>
      <c r="R5" s="421"/>
      <c r="S5" s="421" t="s">
        <v>441</v>
      </c>
    </row>
    <row r="6">
      <c r="A6" s="421" t="s">
        <v>315</v>
      </c>
      <c r="C6" s="421" t="s">
        <v>1854</v>
      </c>
      <c r="F6" s="421" t="s">
        <v>1857</v>
      </c>
      <c r="K6" s="421" t="s">
        <v>315</v>
      </c>
      <c r="M6" s="421" t="s">
        <v>1854</v>
      </c>
      <c r="P6" s="421" t="s">
        <v>1857</v>
      </c>
    </row>
    <row r="7">
      <c r="A7" s="421"/>
      <c r="B7" s="421"/>
      <c r="C7" s="421" t="s">
        <v>1855</v>
      </c>
      <c r="D7" s="421" t="s">
        <v>1778</v>
      </c>
      <c r="E7" s="421" t="s">
        <v>1856</v>
      </c>
      <c r="F7" s="421" t="s">
        <v>1858</v>
      </c>
      <c r="G7" s="421" t="s">
        <v>1859</v>
      </c>
      <c r="H7" s="421" t="s">
        <v>1860</v>
      </c>
      <c r="I7" s="421" t="s">
        <v>1861</v>
      </c>
      <c r="K7" s="421"/>
      <c r="L7" s="421"/>
      <c r="M7" s="421" t="s">
        <v>1855</v>
      </c>
      <c r="N7" s="421" t="s">
        <v>1778</v>
      </c>
      <c r="O7" s="421" t="s">
        <v>1856</v>
      </c>
      <c r="P7" s="421" t="s">
        <v>1858</v>
      </c>
      <c r="Q7" s="421" t="s">
        <v>1859</v>
      </c>
      <c r="R7" s="421" t="s">
        <v>1860</v>
      </c>
      <c r="S7" s="421" t="s">
        <v>1861</v>
      </c>
    </row>
    <row r="8">
      <c r="A8" s="422" t="s">
        <v>1862</v>
      </c>
      <c r="B8" s="421"/>
      <c r="C8" s="422" t="s">
        <v>316</v>
      </c>
      <c r="D8" s="422" t="s">
        <v>316</v>
      </c>
      <c r="E8" s="422" t="s">
        <v>316</v>
      </c>
      <c r="F8" s="422" t="s">
        <v>316</v>
      </c>
      <c r="G8" s="422" t="s">
        <v>316</v>
      </c>
      <c r="H8" s="422" t="s">
        <v>316</v>
      </c>
      <c r="I8" s="422" t="s">
        <v>316</v>
      </c>
      <c r="K8" s="422" t="s">
        <v>1862</v>
      </c>
      <c r="L8" s="421"/>
      <c r="M8" s="422" t="s">
        <v>316</v>
      </c>
      <c r="N8" s="422" t="s">
        <v>316</v>
      </c>
      <c r="O8" s="422" t="s">
        <v>316</v>
      </c>
      <c r="P8" s="422" t="s">
        <v>316</v>
      </c>
      <c r="Q8" s="422" t="s">
        <v>316</v>
      </c>
      <c r="R8" s="422" t="s">
        <v>316</v>
      </c>
      <c r="S8" s="422" t="s">
        <v>316</v>
      </c>
    </row>
    <row r="9">
      <c r="A9" s="421"/>
      <c r="B9" s="422" t="s">
        <v>1863</v>
      </c>
      <c r="C9"/>
      <c r="D9"/>
      <c r="E9"/>
      <c r="F9"/>
      <c r="G9"/>
      <c r="H9"/>
      <c r="I9"/>
      <c r="K9" s="421"/>
      <c r="L9" s="422" t="s">
        <v>1863</v>
      </c>
      <c r="M9"/>
      <c r="N9"/>
      <c r="O9"/>
      <c r="P9"/>
      <c r="Q9"/>
      <c r="R9"/>
      <c r="S9"/>
    </row>
    <row r="10">
      <c r="A10" s="421"/>
      <c r="B10" s="422" t="s">
        <v>1784</v>
      </c>
      <c r="C10"/>
      <c r="D10"/>
      <c r="E10"/>
      <c r="F10"/>
      <c r="G10"/>
      <c r="H10"/>
      <c r="I10"/>
      <c r="K10" s="421"/>
      <c r="L10" s="422" t="s">
        <v>1784</v>
      </c>
      <c r="M10"/>
      <c r="N10"/>
      <c r="O10"/>
      <c r="P10"/>
      <c r="Q10"/>
      <c r="R10"/>
      <c r="S10"/>
    </row>
    <row r="11">
      <c r="A11" s="421"/>
      <c r="B11" s="422" t="s">
        <v>765</v>
      </c>
      <c r="C11"/>
      <c r="D11"/>
      <c r="E11"/>
      <c r="F11"/>
      <c r="G11"/>
      <c r="H11"/>
      <c r="I11"/>
      <c r="K11" s="421"/>
      <c r="L11" s="422" t="s">
        <v>765</v>
      </c>
      <c r="M11"/>
      <c r="N11"/>
      <c r="O11"/>
      <c r="P11"/>
      <c r="Q11"/>
      <c r="R11"/>
      <c r="S11"/>
    </row>
  </sheetData>
  <mergeCells>
    <mergeCell ref="A6:B6"/>
    <mergeCell ref="C6:E6"/>
    <mergeCell ref="F6:I6"/>
    <mergeCell ref="K6:L6"/>
    <mergeCell ref="M6:O6"/>
    <mergeCell ref="P6:S6"/>
  </mergeCells>
  <hyperlinks>
    <hyperlink location="'TOC'!A1" ref="A1"/>
  </hyperlinks>
  <pageMargins bottom="0.75" footer="0.3" header="0.3" left="0.7" right="0.7" top="0.75"/>
</worksheet>
</file>

<file path=xl/worksheets/sheet142.xml><?xml version="1.0" encoding="utf-8"?>
<worksheet xmlns="http://schemas.openxmlformats.org/spreadsheetml/2006/main">
  <dimension ref="A1:M10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</cols>
  <sheetData>
    <row r="1">
      <c r="A1" t="s">
        <v>311</v>
      </c>
    </row>
    <row r="2">
      <c r="A2" t="s">
        <v>160</v>
      </c>
    </row>
    <row r="3">
      <c r="A3" t="s">
        <v>1864</v>
      </c>
    </row>
    <row r="5">
      <c r="A5" s="424" t="s">
        <v>313</v>
      </c>
      <c r="B5" s="424"/>
      <c r="C5" s="424"/>
      <c r="D5" s="424"/>
      <c r="E5" s="424"/>
      <c r="F5" s="424" t="s">
        <v>448</v>
      </c>
      <c r="H5" s="424" t="s">
        <v>313</v>
      </c>
      <c r="I5" s="424"/>
      <c r="J5" s="424"/>
      <c r="K5" s="424"/>
      <c r="L5" s="424"/>
      <c r="M5" s="424" t="s">
        <v>441</v>
      </c>
    </row>
    <row r="6">
      <c r="A6" s="424" t="s">
        <v>315</v>
      </c>
      <c r="B6" s="424" t="s">
        <v>1854</v>
      </c>
      <c r="F6" s="424" t="s">
        <v>1857</v>
      </c>
      <c r="H6" s="424" t="s">
        <v>315</v>
      </c>
      <c r="I6" s="424" t="s">
        <v>1854</v>
      </c>
      <c r="M6" s="424" t="s">
        <v>1857</v>
      </c>
    </row>
    <row r="7">
      <c r="A7" s="424"/>
      <c r="B7" s="424" t="s">
        <v>1865</v>
      </c>
      <c r="C7" s="424" t="s">
        <v>1866</v>
      </c>
      <c r="D7" s="424" t="s">
        <v>1856</v>
      </c>
      <c r="E7" s="424" t="s">
        <v>1778</v>
      </c>
      <c r="F7" s="424" t="s">
        <v>1855</v>
      </c>
      <c r="H7" s="424"/>
      <c r="I7" s="424" t="s">
        <v>1865</v>
      </c>
      <c r="J7" s="424" t="s">
        <v>1866</v>
      </c>
      <c r="K7" s="424" t="s">
        <v>1856</v>
      </c>
      <c r="L7" s="424" t="s">
        <v>1778</v>
      </c>
      <c r="M7" s="424" t="s">
        <v>1855</v>
      </c>
    </row>
    <row r="8">
      <c r="A8" s="425" t="s">
        <v>1867</v>
      </c>
      <c r="B8"/>
      <c r="C8"/>
      <c r="D8"/>
      <c r="E8"/>
      <c r="F8"/>
      <c r="H8" s="425" t="s">
        <v>1867</v>
      </c>
      <c r="I8"/>
      <c r="J8"/>
      <c r="K8"/>
      <c r="L8"/>
      <c r="M8"/>
    </row>
    <row r="9">
      <c r="A9" s="425" t="s">
        <v>1868</v>
      </c>
      <c r="B9"/>
      <c r="C9"/>
      <c r="D9"/>
      <c r="E9"/>
      <c r="F9"/>
      <c r="H9" s="425" t="s">
        <v>1868</v>
      </c>
      <c r="I9"/>
      <c r="J9"/>
      <c r="K9"/>
      <c r="L9"/>
      <c r="M9"/>
    </row>
    <row r="10">
      <c r="A10" s="425" t="s">
        <v>597</v>
      </c>
      <c r="B10"/>
      <c r="C10"/>
      <c r="D10"/>
      <c r="E10"/>
      <c r="F10"/>
      <c r="H10" s="425" t="s">
        <v>597</v>
      </c>
      <c r="I10"/>
      <c r="J10"/>
      <c r="K10"/>
      <c r="L10"/>
      <c r="M10"/>
    </row>
  </sheetData>
  <mergeCells>
    <mergeCell ref="B6:E6"/>
    <mergeCell ref="I6:L6"/>
  </mergeCells>
  <hyperlinks>
    <hyperlink location="'TOC'!A1" ref="A1"/>
  </hyperlinks>
  <pageMargins bottom="0.75" footer="0.3" header="0.3" left="0.7" right="0.7" top="0.75"/>
</worksheet>
</file>

<file path=xl/worksheets/sheet143.xml><?xml version="1.0" encoding="utf-8"?>
<worksheet xmlns="http://schemas.openxmlformats.org/spreadsheetml/2006/main">
  <dimension ref="A1:M10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</cols>
  <sheetData>
    <row r="1">
      <c r="A1" t="s">
        <v>311</v>
      </c>
    </row>
    <row r="2">
      <c r="A2" t="s">
        <v>161</v>
      </c>
    </row>
    <row r="3">
      <c r="A3" t="s">
        <v>1869</v>
      </c>
    </row>
    <row r="5">
      <c r="A5" s="427" t="s">
        <v>313</v>
      </c>
      <c r="B5" s="427"/>
      <c r="C5" s="427"/>
      <c r="D5" s="427"/>
      <c r="E5" s="427"/>
      <c r="F5" s="427" t="s">
        <v>448</v>
      </c>
      <c r="H5" s="427" t="s">
        <v>313</v>
      </c>
      <c r="I5" s="427"/>
      <c r="J5" s="427"/>
      <c r="K5" s="427"/>
      <c r="L5" s="427"/>
      <c r="M5" s="427" t="s">
        <v>441</v>
      </c>
    </row>
    <row r="6">
      <c r="A6" s="427" t="s">
        <v>315</v>
      </c>
      <c r="B6" s="427" t="s">
        <v>1854</v>
      </c>
      <c r="D6" s="427" t="s">
        <v>1857</v>
      </c>
      <c r="H6" s="427" t="s">
        <v>315</v>
      </c>
      <c r="I6" s="427" t="s">
        <v>1854</v>
      </c>
      <c r="K6" s="427" t="s">
        <v>1857</v>
      </c>
    </row>
    <row r="7">
      <c r="A7" s="427"/>
      <c r="B7" s="427" t="s">
        <v>1865</v>
      </c>
      <c r="C7" s="427" t="s">
        <v>1866</v>
      </c>
      <c r="D7" s="427" t="s">
        <v>1855</v>
      </c>
      <c r="E7" s="427" t="s">
        <v>1856</v>
      </c>
      <c r="F7" s="427" t="s">
        <v>1778</v>
      </c>
      <c r="H7" s="427"/>
      <c r="I7" s="427" t="s">
        <v>1865</v>
      </c>
      <c r="J7" s="427" t="s">
        <v>1866</v>
      </c>
      <c r="K7" s="427" t="s">
        <v>1855</v>
      </c>
      <c r="L7" s="427" t="s">
        <v>1856</v>
      </c>
      <c r="M7" s="427" t="s">
        <v>1778</v>
      </c>
    </row>
    <row r="8">
      <c r="A8" s="428" t="s">
        <v>1870</v>
      </c>
      <c r="B8"/>
      <c r="C8"/>
      <c r="D8"/>
      <c r="E8"/>
      <c r="F8"/>
      <c r="H8" s="428" t="s">
        <v>1870</v>
      </c>
      <c r="I8"/>
      <c r="J8"/>
      <c r="K8"/>
      <c r="L8"/>
      <c r="M8"/>
    </row>
    <row r="9">
      <c r="A9" s="428" t="s">
        <v>1871</v>
      </c>
      <c r="B9"/>
      <c r="C9"/>
      <c r="D9"/>
      <c r="E9"/>
      <c r="F9"/>
      <c r="H9" s="428" t="s">
        <v>1871</v>
      </c>
      <c r="I9"/>
      <c r="J9"/>
      <c r="K9"/>
      <c r="L9"/>
      <c r="M9"/>
    </row>
    <row r="10">
      <c r="A10" s="428" t="s">
        <v>765</v>
      </c>
      <c r="B10"/>
      <c r="C10"/>
      <c r="D10"/>
      <c r="E10"/>
      <c r="F10"/>
      <c r="H10" s="428" t="s">
        <v>765</v>
      </c>
      <c r="I10"/>
      <c r="J10"/>
      <c r="K10"/>
      <c r="L10"/>
      <c r="M10"/>
    </row>
  </sheetData>
  <mergeCells>
    <mergeCell ref="B6:C6"/>
    <mergeCell ref="D6:F6"/>
    <mergeCell ref="I6:J6"/>
    <mergeCell ref="K6:M6"/>
  </mergeCells>
  <hyperlinks>
    <hyperlink location="'TOC'!A1" ref="A1"/>
  </hyperlinks>
  <pageMargins bottom="0.75" footer="0.3" header="0.3" left="0.7" right="0.7" top="0.75"/>
</worksheet>
</file>

<file path=xl/worksheets/sheet144.xml><?xml version="1.0" encoding="utf-8"?>
<worksheet xmlns="http://schemas.openxmlformats.org/spreadsheetml/2006/main">
  <dimension ref="A1:I17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</cols>
  <sheetData>
    <row r="1">
      <c r="A1" t="s">
        <v>311</v>
      </c>
    </row>
    <row r="2">
      <c r="A2" t="s">
        <v>162</v>
      </c>
    </row>
    <row r="3">
      <c r="A3" t="s">
        <v>1872</v>
      </c>
    </row>
    <row r="5">
      <c r="A5" s="430" t="s">
        <v>313</v>
      </c>
      <c r="B5" s="430"/>
      <c r="C5" s="430"/>
      <c r="D5" s="430"/>
      <c r="E5" s="430"/>
      <c r="F5" s="430"/>
      <c r="G5" s="430"/>
      <c r="H5" s="430"/>
      <c r="I5" s="430" t="s">
        <v>1873</v>
      </c>
    </row>
    <row r="6">
      <c r="A6" s="430" t="s">
        <v>315</v>
      </c>
      <c r="B6" s="430" t="s">
        <v>1874</v>
      </c>
      <c r="C6" s="430" t="s">
        <v>1875</v>
      </c>
      <c r="D6" s="430" t="s">
        <v>1839</v>
      </c>
      <c r="E6" s="430" t="s">
        <v>1840</v>
      </c>
      <c r="F6" s="430" t="s">
        <v>1876</v>
      </c>
      <c r="G6" s="430" t="s">
        <v>1877</v>
      </c>
      <c r="H6" s="430" t="s">
        <v>792</v>
      </c>
      <c r="I6" s="430" t="s">
        <v>765</v>
      </c>
    </row>
    <row r="7">
      <c r="A7" s="431" t="s">
        <v>1878</v>
      </c>
      <c r="B7"/>
      <c r="C7"/>
      <c r="D7"/>
      <c r="E7"/>
      <c r="F7"/>
      <c r="G7"/>
      <c r="H7"/>
      <c r="I7"/>
    </row>
    <row r="8">
      <c r="A8" s="431" t="s">
        <v>1879</v>
      </c>
      <c r="B8"/>
      <c r="C8"/>
      <c r="D8"/>
      <c r="E8"/>
      <c r="F8"/>
      <c r="G8"/>
      <c r="H8"/>
      <c r="I8"/>
    </row>
    <row r="9">
      <c r="A9" s="431" t="s">
        <v>1880</v>
      </c>
      <c r="B9"/>
      <c r="C9"/>
      <c r="D9"/>
      <c r="E9"/>
      <c r="F9"/>
      <c r="G9"/>
      <c r="H9"/>
      <c r="I9"/>
    </row>
    <row r="10">
      <c r="A10" s="431" t="s">
        <v>1881</v>
      </c>
      <c r="B10"/>
      <c r="C10"/>
      <c r="D10"/>
      <c r="E10"/>
      <c r="F10"/>
      <c r="G10"/>
      <c r="H10"/>
      <c r="I10"/>
    </row>
    <row r="11">
      <c r="A11" s="431" t="s">
        <v>1882</v>
      </c>
      <c r="B11"/>
      <c r="C11"/>
      <c r="D11"/>
      <c r="E11"/>
      <c r="F11"/>
      <c r="G11"/>
      <c r="H11"/>
      <c r="I11"/>
    </row>
    <row r="12">
      <c r="A12" s="431" t="s">
        <v>1883</v>
      </c>
      <c r="B12"/>
      <c r="C12"/>
      <c r="D12"/>
      <c r="E12"/>
      <c r="F12"/>
      <c r="G12"/>
      <c r="H12"/>
      <c r="I12"/>
    </row>
    <row r="13">
      <c r="A13" s="431" t="s">
        <v>1884</v>
      </c>
      <c r="B13"/>
      <c r="C13"/>
      <c r="D13"/>
      <c r="E13"/>
      <c r="F13"/>
      <c r="G13"/>
      <c r="H13"/>
      <c r="I13"/>
    </row>
    <row r="14">
      <c r="A14" s="431" t="s">
        <v>1885</v>
      </c>
      <c r="B14"/>
      <c r="C14"/>
      <c r="D14"/>
      <c r="E14"/>
      <c r="F14"/>
      <c r="G14"/>
      <c r="H14"/>
      <c r="I14"/>
    </row>
    <row r="15">
      <c r="A15" s="431" t="s">
        <v>1886</v>
      </c>
      <c r="B15"/>
      <c r="C15"/>
      <c r="D15"/>
      <c r="E15"/>
      <c r="F15"/>
      <c r="G15"/>
      <c r="H15"/>
      <c r="I15"/>
    </row>
    <row r="16">
      <c r="A16" s="431" t="s">
        <v>1887</v>
      </c>
      <c r="B16"/>
      <c r="C16"/>
      <c r="D16"/>
      <c r="E16"/>
      <c r="F16"/>
      <c r="G16"/>
      <c r="H16"/>
      <c r="I16"/>
    </row>
    <row r="17">
      <c r="A17" s="431" t="s">
        <v>1888</v>
      </c>
      <c r="B17"/>
      <c r="C17"/>
      <c r="D17"/>
      <c r="E17"/>
      <c r="F17"/>
      <c r="G17"/>
      <c r="H17"/>
      <c r="I17"/>
    </row>
  </sheetData>
  <hyperlinks>
    <hyperlink location="'TOC'!A1" ref="A1"/>
  </hyperlinks>
  <pageMargins bottom="0.75" footer="0.3" header="0.3" left="0.7" right="0.7" top="0.75"/>
</worksheet>
</file>

<file path=xl/worksheets/sheet145.xml><?xml version="1.0" encoding="utf-8"?>
<worksheet xmlns="http://schemas.openxmlformats.org/spreadsheetml/2006/main">
  <dimension ref="A1:I17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</cols>
  <sheetData>
    <row r="1">
      <c r="A1" t="s">
        <v>311</v>
      </c>
    </row>
    <row r="2">
      <c r="A2" t="s">
        <v>163</v>
      </c>
    </row>
    <row r="3">
      <c r="A3" t="s">
        <v>1889</v>
      </c>
    </row>
    <row r="5">
      <c r="A5" s="433" t="s">
        <v>313</v>
      </c>
      <c r="B5" s="433"/>
      <c r="C5" s="433"/>
      <c r="D5" s="433"/>
      <c r="E5" s="433"/>
      <c r="F5" s="433"/>
      <c r="G5" s="433"/>
      <c r="H5" s="433"/>
      <c r="I5" s="433" t="s">
        <v>1890</v>
      </c>
    </row>
    <row r="6">
      <c r="A6" s="433" t="s">
        <v>315</v>
      </c>
      <c r="B6" s="433" t="s">
        <v>1874</v>
      </c>
      <c r="C6" s="433" t="s">
        <v>1875</v>
      </c>
      <c r="D6" s="433" t="s">
        <v>1839</v>
      </c>
      <c r="E6" s="433" t="s">
        <v>1840</v>
      </c>
      <c r="F6" s="433" t="s">
        <v>1876</v>
      </c>
      <c r="G6" s="433" t="s">
        <v>1877</v>
      </c>
      <c r="H6" s="433" t="s">
        <v>792</v>
      </c>
      <c r="I6" s="433" t="s">
        <v>765</v>
      </c>
    </row>
    <row r="7">
      <c r="A7" s="434" t="s">
        <v>1891</v>
      </c>
      <c r="B7"/>
      <c r="C7"/>
      <c r="D7"/>
      <c r="E7"/>
      <c r="F7"/>
      <c r="G7"/>
      <c r="H7"/>
      <c r="I7"/>
    </row>
    <row r="8">
      <c r="A8" s="434" t="s">
        <v>1879</v>
      </c>
      <c r="B8"/>
      <c r="C8"/>
      <c r="D8"/>
      <c r="E8"/>
      <c r="F8"/>
      <c r="G8"/>
      <c r="H8"/>
      <c r="I8"/>
    </row>
    <row r="9">
      <c r="A9" s="434" t="s">
        <v>1880</v>
      </c>
      <c r="B9"/>
      <c r="C9"/>
      <c r="D9"/>
      <c r="E9"/>
      <c r="F9"/>
      <c r="G9"/>
      <c r="H9"/>
      <c r="I9"/>
    </row>
    <row r="10">
      <c r="A10" s="434" t="s">
        <v>1881</v>
      </c>
      <c r="B10"/>
      <c r="C10"/>
      <c r="D10"/>
      <c r="E10"/>
      <c r="F10"/>
      <c r="G10"/>
      <c r="H10"/>
      <c r="I10"/>
    </row>
    <row r="11">
      <c r="A11" s="434" t="s">
        <v>1882</v>
      </c>
      <c r="B11"/>
      <c r="C11"/>
      <c r="D11"/>
      <c r="E11"/>
      <c r="F11"/>
      <c r="G11"/>
      <c r="H11"/>
      <c r="I11"/>
    </row>
    <row r="12">
      <c r="A12" s="434" t="s">
        <v>1883</v>
      </c>
      <c r="B12"/>
      <c r="C12"/>
      <c r="D12"/>
      <c r="E12"/>
      <c r="F12"/>
      <c r="G12"/>
      <c r="H12"/>
      <c r="I12"/>
    </row>
    <row r="13">
      <c r="A13" s="434" t="s">
        <v>1884</v>
      </c>
      <c r="B13"/>
      <c r="C13"/>
      <c r="D13"/>
      <c r="E13"/>
      <c r="F13"/>
      <c r="G13"/>
      <c r="H13"/>
      <c r="I13"/>
    </row>
    <row r="14">
      <c r="A14" s="434" t="s">
        <v>1885</v>
      </c>
      <c r="B14"/>
      <c r="C14"/>
      <c r="D14"/>
      <c r="E14"/>
      <c r="F14"/>
      <c r="G14"/>
      <c r="H14"/>
      <c r="I14"/>
    </row>
    <row r="15">
      <c r="A15" s="434" t="s">
        <v>1886</v>
      </c>
      <c r="B15"/>
      <c r="C15"/>
      <c r="D15"/>
      <c r="E15"/>
      <c r="F15"/>
      <c r="G15"/>
      <c r="H15"/>
      <c r="I15"/>
    </row>
    <row r="16">
      <c r="A16" s="434" t="s">
        <v>1892</v>
      </c>
      <c r="B16"/>
      <c r="C16"/>
      <c r="D16"/>
      <c r="E16"/>
      <c r="F16"/>
      <c r="G16"/>
      <c r="H16"/>
      <c r="I16"/>
    </row>
    <row r="17">
      <c r="A17" s="434" t="s">
        <v>1893</v>
      </c>
      <c r="B17"/>
      <c r="C17"/>
      <c r="D17"/>
      <c r="E17"/>
      <c r="F17"/>
      <c r="G17"/>
      <c r="H17"/>
      <c r="I17"/>
    </row>
  </sheetData>
  <hyperlinks>
    <hyperlink location="'TOC'!A1" ref="A1"/>
  </hyperlinks>
  <pageMargins bottom="0.75" footer="0.3" header="0.3" left="0.7" right="0.7" top="0.75"/>
</worksheet>
</file>

<file path=xl/worksheets/sheet146.xml><?xml version="1.0" encoding="utf-8"?>
<worksheet xmlns="http://schemas.openxmlformats.org/spreadsheetml/2006/main">
  <dimension ref="A1:I17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</cols>
  <sheetData>
    <row r="1">
      <c r="A1" t="s">
        <v>311</v>
      </c>
    </row>
    <row r="2">
      <c r="A2" t="s">
        <v>164</v>
      </c>
    </row>
    <row r="3">
      <c r="A3" t="s">
        <v>1894</v>
      </c>
    </row>
    <row r="5">
      <c r="A5" s="436" t="s">
        <v>313</v>
      </c>
      <c r="B5" s="436"/>
      <c r="C5" s="436"/>
      <c r="D5" s="436"/>
      <c r="E5" s="436"/>
      <c r="F5" s="436"/>
      <c r="G5" s="436"/>
      <c r="H5" s="436"/>
      <c r="I5" s="436" t="s">
        <v>786</v>
      </c>
    </row>
    <row r="6">
      <c r="A6" s="436" t="s">
        <v>315</v>
      </c>
      <c r="B6" s="436" t="s">
        <v>1874</v>
      </c>
      <c r="C6" s="436" t="s">
        <v>1875</v>
      </c>
      <c r="D6" s="436" t="s">
        <v>1839</v>
      </c>
      <c r="E6" s="436" t="s">
        <v>1840</v>
      </c>
      <c r="F6" s="436" t="s">
        <v>1876</v>
      </c>
      <c r="G6" s="436" t="s">
        <v>1877</v>
      </c>
      <c r="H6" s="436" t="s">
        <v>792</v>
      </c>
      <c r="I6" s="436" t="s">
        <v>765</v>
      </c>
    </row>
    <row r="7">
      <c r="A7" s="437" t="s">
        <v>1891</v>
      </c>
      <c r="B7"/>
      <c r="C7"/>
      <c r="D7"/>
      <c r="E7"/>
      <c r="F7"/>
      <c r="G7"/>
      <c r="H7"/>
      <c r="I7"/>
    </row>
    <row r="8">
      <c r="A8" s="437" t="s">
        <v>1879</v>
      </c>
      <c r="B8"/>
      <c r="C8"/>
      <c r="D8"/>
      <c r="E8"/>
      <c r="F8"/>
      <c r="G8"/>
      <c r="H8"/>
      <c r="I8"/>
    </row>
    <row r="9">
      <c r="A9" s="437" t="s">
        <v>1880</v>
      </c>
      <c r="B9"/>
      <c r="C9"/>
      <c r="D9"/>
      <c r="E9"/>
      <c r="F9"/>
      <c r="G9"/>
      <c r="H9"/>
      <c r="I9"/>
    </row>
    <row r="10">
      <c r="A10" s="437" t="s">
        <v>1881</v>
      </c>
      <c r="B10"/>
      <c r="C10"/>
      <c r="D10"/>
      <c r="E10"/>
      <c r="F10"/>
      <c r="G10"/>
      <c r="H10"/>
      <c r="I10"/>
    </row>
    <row r="11">
      <c r="A11" s="437" t="s">
        <v>1882</v>
      </c>
      <c r="B11"/>
      <c r="C11"/>
      <c r="D11"/>
      <c r="E11"/>
      <c r="F11"/>
      <c r="G11"/>
      <c r="H11"/>
      <c r="I11"/>
    </row>
    <row r="12">
      <c r="A12" s="437" t="s">
        <v>1883</v>
      </c>
      <c r="B12"/>
      <c r="C12"/>
      <c r="D12"/>
      <c r="E12"/>
      <c r="F12"/>
      <c r="G12"/>
      <c r="H12"/>
      <c r="I12"/>
    </row>
    <row r="13">
      <c r="A13" s="437" t="s">
        <v>1884</v>
      </c>
      <c r="B13"/>
      <c r="C13"/>
      <c r="D13"/>
      <c r="E13"/>
      <c r="F13"/>
      <c r="G13"/>
      <c r="H13"/>
      <c r="I13"/>
    </row>
    <row r="14">
      <c r="A14" s="437" t="s">
        <v>1885</v>
      </c>
      <c r="B14"/>
      <c r="C14"/>
      <c r="D14"/>
      <c r="E14"/>
      <c r="F14"/>
      <c r="G14"/>
      <c r="H14"/>
      <c r="I14"/>
    </row>
    <row r="15">
      <c r="A15" s="437" t="s">
        <v>1886</v>
      </c>
      <c r="B15"/>
      <c r="C15"/>
      <c r="D15"/>
      <c r="E15"/>
      <c r="F15"/>
      <c r="G15"/>
      <c r="H15"/>
      <c r="I15"/>
    </row>
    <row r="16">
      <c r="A16" s="437" t="s">
        <v>1892</v>
      </c>
      <c r="B16"/>
      <c r="C16"/>
      <c r="D16"/>
      <c r="E16"/>
      <c r="F16"/>
      <c r="G16"/>
      <c r="H16"/>
      <c r="I16"/>
    </row>
    <row r="17">
      <c r="A17" s="437" t="s">
        <v>1893</v>
      </c>
      <c r="B17"/>
      <c r="C17"/>
      <c r="D17"/>
      <c r="E17"/>
      <c r="F17"/>
      <c r="G17"/>
      <c r="H17"/>
      <c r="I17"/>
    </row>
  </sheetData>
  <hyperlinks>
    <hyperlink location="'TOC'!A1" ref="A1"/>
  </hyperlinks>
  <pageMargins bottom="0.75" footer="0.3" header="0.3" left="0.7" right="0.7" top="0.75"/>
</worksheet>
</file>

<file path=xl/worksheets/sheet147.xml><?xml version="1.0" encoding="utf-8"?>
<worksheet xmlns="http://schemas.openxmlformats.org/spreadsheetml/2006/main">
  <dimension ref="A1:I17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</cols>
  <sheetData>
    <row r="1">
      <c r="A1" t="s">
        <v>311</v>
      </c>
    </row>
    <row r="2">
      <c r="A2" t="s">
        <v>165</v>
      </c>
    </row>
    <row r="3">
      <c r="A3" t="s">
        <v>1895</v>
      </c>
    </row>
    <row r="5">
      <c r="A5" s="439" t="s">
        <v>313</v>
      </c>
      <c r="B5" s="439"/>
      <c r="C5" s="439"/>
      <c r="D5" s="439"/>
      <c r="E5" s="439"/>
      <c r="F5" s="439"/>
      <c r="G5" s="439"/>
      <c r="H5" s="439"/>
      <c r="I5" s="439" t="s">
        <v>794</v>
      </c>
    </row>
    <row r="6">
      <c r="A6" s="439" t="s">
        <v>315</v>
      </c>
      <c r="B6" s="439" t="s">
        <v>1874</v>
      </c>
      <c r="C6" s="439" t="s">
        <v>1875</v>
      </c>
      <c r="D6" s="439" t="s">
        <v>1839</v>
      </c>
      <c r="E6" s="439" t="s">
        <v>1840</v>
      </c>
      <c r="F6" s="439" t="s">
        <v>1876</v>
      </c>
      <c r="G6" s="439" t="s">
        <v>1877</v>
      </c>
      <c r="H6" s="439" t="s">
        <v>792</v>
      </c>
      <c r="I6" s="439" t="s">
        <v>765</v>
      </c>
    </row>
    <row r="7">
      <c r="A7" s="440" t="s">
        <v>1878</v>
      </c>
      <c r="B7"/>
      <c r="C7"/>
      <c r="D7"/>
      <c r="E7"/>
      <c r="F7"/>
      <c r="G7"/>
      <c r="H7"/>
      <c r="I7"/>
    </row>
    <row r="8">
      <c r="A8" s="440" t="s">
        <v>1879</v>
      </c>
      <c r="B8"/>
      <c r="C8"/>
      <c r="D8"/>
      <c r="E8"/>
      <c r="F8"/>
      <c r="G8"/>
      <c r="H8"/>
      <c r="I8"/>
    </row>
    <row r="9">
      <c r="A9" s="440" t="s">
        <v>1880</v>
      </c>
      <c r="B9"/>
      <c r="C9"/>
      <c r="D9"/>
      <c r="E9"/>
      <c r="F9"/>
      <c r="G9"/>
      <c r="H9"/>
      <c r="I9"/>
    </row>
    <row r="10">
      <c r="A10" s="440" t="s">
        <v>1881</v>
      </c>
      <c r="B10"/>
      <c r="C10"/>
      <c r="D10"/>
      <c r="E10"/>
      <c r="F10"/>
      <c r="G10"/>
      <c r="H10"/>
      <c r="I10"/>
    </row>
    <row r="11">
      <c r="A11" s="440" t="s">
        <v>1882</v>
      </c>
      <c r="B11"/>
      <c r="C11"/>
      <c r="D11"/>
      <c r="E11"/>
      <c r="F11"/>
      <c r="G11"/>
      <c r="H11"/>
      <c r="I11"/>
    </row>
    <row r="12">
      <c r="A12" s="440" t="s">
        <v>1883</v>
      </c>
      <c r="B12"/>
      <c r="C12"/>
      <c r="D12"/>
      <c r="E12"/>
      <c r="F12"/>
      <c r="G12"/>
      <c r="H12"/>
      <c r="I12"/>
    </row>
    <row r="13">
      <c r="A13" s="440" t="s">
        <v>1884</v>
      </c>
      <c r="B13"/>
      <c r="C13"/>
      <c r="D13"/>
      <c r="E13"/>
      <c r="F13"/>
      <c r="G13"/>
      <c r="H13"/>
      <c r="I13"/>
    </row>
    <row r="14">
      <c r="A14" s="440" t="s">
        <v>1885</v>
      </c>
      <c r="B14"/>
      <c r="C14"/>
      <c r="D14"/>
      <c r="E14"/>
      <c r="F14"/>
      <c r="G14"/>
      <c r="H14"/>
      <c r="I14"/>
    </row>
    <row r="15">
      <c r="A15" s="440" t="s">
        <v>1886</v>
      </c>
      <c r="B15"/>
      <c r="C15"/>
      <c r="D15"/>
      <c r="E15"/>
      <c r="F15"/>
      <c r="G15"/>
      <c r="H15"/>
      <c r="I15"/>
    </row>
    <row r="16">
      <c r="A16" s="440" t="s">
        <v>1887</v>
      </c>
      <c r="B16"/>
      <c r="C16"/>
      <c r="D16"/>
      <c r="E16"/>
      <c r="F16"/>
      <c r="G16"/>
      <c r="H16"/>
      <c r="I16"/>
    </row>
    <row r="17">
      <c r="A17" s="440" t="s">
        <v>1888</v>
      </c>
      <c r="B17"/>
      <c r="C17"/>
      <c r="D17"/>
      <c r="E17"/>
      <c r="F17"/>
      <c r="G17"/>
      <c r="H17"/>
      <c r="I17"/>
    </row>
  </sheetData>
  <hyperlinks>
    <hyperlink location="'TOC'!A1" ref="A1"/>
  </hyperlinks>
  <pageMargins bottom="0.75" footer="0.3" header="0.3" left="0.7" right="0.7" top="0.75"/>
</worksheet>
</file>

<file path=xl/worksheets/sheet148.xml><?xml version="1.0" encoding="utf-8"?>
<worksheet xmlns="http://schemas.openxmlformats.org/spreadsheetml/2006/main">
  <dimension ref="A1:G10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</cols>
  <sheetData>
    <row r="1">
      <c r="A1" t="s">
        <v>311</v>
      </c>
    </row>
    <row r="2">
      <c r="A2" t="s">
        <v>166</v>
      </c>
    </row>
    <row r="3">
      <c r="A3" t="s">
        <v>1896</v>
      </c>
    </row>
    <row r="5">
      <c r="A5" s="442" t="s">
        <v>313</v>
      </c>
      <c r="B5" s="442"/>
      <c r="C5" s="442" t="s">
        <v>575</v>
      </c>
      <c r="E5" s="442" t="s">
        <v>313</v>
      </c>
      <c r="F5" s="442"/>
      <c r="G5" s="442" t="s">
        <v>580</v>
      </c>
    </row>
    <row r="6">
      <c r="A6" s="442" t="s">
        <v>315</v>
      </c>
      <c r="C6" s="442" t="s">
        <v>765</v>
      </c>
      <c r="E6" s="442" t="s">
        <v>315</v>
      </c>
      <c r="G6" s="442" t="s">
        <v>765</v>
      </c>
    </row>
    <row r="7">
      <c r="A7" s="442"/>
      <c r="B7" s="442" t="s">
        <v>1897</v>
      </c>
      <c r="C7" s="442"/>
      <c r="E7" s="442"/>
      <c r="F7" s="442" t="s">
        <v>1897</v>
      </c>
      <c r="G7" s="442"/>
    </row>
    <row r="8">
      <c r="A8" s="443" t="s">
        <v>167</v>
      </c>
      <c r="B8" s="442"/>
      <c r="C8" s="443" t="s">
        <v>316</v>
      </c>
      <c r="E8" s="443" t="s">
        <v>167</v>
      </c>
      <c r="F8" s="442"/>
      <c r="G8" s="443" t="s">
        <v>316</v>
      </c>
    </row>
    <row r="9">
      <c r="A9" s="442"/>
      <c r="B9" s="443" t="s">
        <v>1898</v>
      </c>
      <c r="C9"/>
      <c r="E9" s="442"/>
      <c r="F9" s="443" t="s">
        <v>1898</v>
      </c>
      <c r="G9"/>
    </row>
    <row r="10">
      <c r="A10" s="442"/>
      <c r="B10" s="443" t="s">
        <v>1899</v>
      </c>
      <c r="C10"/>
      <c r="E10" s="442"/>
      <c r="F10" s="443" t="s">
        <v>1899</v>
      </c>
      <c r="G10"/>
    </row>
  </sheetData>
  <mergeCells>
    <mergeCell ref="A6:B6"/>
    <mergeCell ref="E6:F6"/>
  </mergeCells>
  <hyperlinks>
    <hyperlink location="'TOC'!A1" ref="A1"/>
  </hyperlinks>
  <pageMargins bottom="0.75" footer="0.3" header="0.3" left="0.7" right="0.7" top="0.75"/>
</worksheet>
</file>

<file path=xl/worksheets/sheet149.xml><?xml version="1.0" encoding="utf-8"?>
<worksheet xmlns="http://schemas.openxmlformats.org/spreadsheetml/2006/main">
  <dimension ref="A1:G10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</cols>
  <sheetData>
    <row r="1">
      <c r="A1" t="s">
        <v>311</v>
      </c>
    </row>
    <row r="2">
      <c r="A2" t="s">
        <v>167</v>
      </c>
    </row>
    <row r="3">
      <c r="A3" t="s">
        <v>1900</v>
      </c>
    </row>
    <row r="5">
      <c r="A5" s="445" t="s">
        <v>313</v>
      </c>
      <c r="B5" s="445"/>
      <c r="C5" s="445" t="s">
        <v>582</v>
      </c>
      <c r="E5" s="445" t="s">
        <v>313</v>
      </c>
      <c r="F5" s="445"/>
      <c r="G5" s="445" t="s">
        <v>583</v>
      </c>
    </row>
    <row r="6">
      <c r="A6" s="445" t="s">
        <v>315</v>
      </c>
      <c r="C6" s="445" t="s">
        <v>765</v>
      </c>
      <c r="E6" s="445" t="s">
        <v>315</v>
      </c>
      <c r="G6" s="445" t="s">
        <v>765</v>
      </c>
    </row>
    <row r="7">
      <c r="A7" s="445"/>
      <c r="B7" s="445" t="s">
        <v>1897</v>
      </c>
      <c r="C7" s="445"/>
      <c r="E7" s="445"/>
      <c r="F7" s="445" t="s">
        <v>1897</v>
      </c>
      <c r="G7" s="445"/>
    </row>
    <row r="8">
      <c r="A8" s="446" t="s">
        <v>167</v>
      </c>
      <c r="B8" s="445"/>
      <c r="C8" s="446" t="s">
        <v>316</v>
      </c>
      <c r="E8" s="446" t="s">
        <v>167</v>
      </c>
      <c r="F8" s="445"/>
      <c r="G8" s="446" t="s">
        <v>316</v>
      </c>
    </row>
    <row r="9">
      <c r="A9" s="445"/>
      <c r="B9" s="446" t="s">
        <v>1898</v>
      </c>
      <c r="C9"/>
      <c r="E9" s="445"/>
      <c r="F9" s="446" t="s">
        <v>1898</v>
      </c>
      <c r="G9"/>
    </row>
    <row r="10">
      <c r="A10" s="445"/>
      <c r="B10" s="446" t="s">
        <v>1899</v>
      </c>
      <c r="C10"/>
      <c r="E10" s="445"/>
      <c r="F10" s="446" t="s">
        <v>1899</v>
      </c>
      <c r="G10"/>
    </row>
  </sheetData>
  <mergeCells>
    <mergeCell ref="A6:B6"/>
    <mergeCell ref="E6:F6"/>
  </mergeCells>
  <hyperlinks>
    <hyperlink location="'TOC'!A1" ref="A1"/>
  </hyperlinks>
  <pageMargins bottom="0.75" footer="0.3" header="0.3" left="0.7" right="0.7" top="0.75"/>
</worksheet>
</file>

<file path=xl/worksheets/sheet150.xml><?xml version="1.0" encoding="utf-8"?>
<worksheet xmlns="http://schemas.openxmlformats.org/spreadsheetml/2006/main">
  <dimension ref="A1:D20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</cols>
  <sheetData>
    <row r="1">
      <c r="A1" t="s">
        <v>311</v>
      </c>
    </row>
    <row r="2">
      <c r="A2" t="s">
        <v>168</v>
      </c>
    </row>
    <row r="3">
      <c r="A3" t="s">
        <v>1901</v>
      </c>
    </row>
    <row r="5">
      <c r="A5" s="448" t="s">
        <v>313</v>
      </c>
      <c r="B5" s="448"/>
      <c r="C5" s="448"/>
      <c r="D5" s="448" t="s">
        <v>314</v>
      </c>
    </row>
    <row r="6">
      <c r="A6" s="448" t="s">
        <v>315</v>
      </c>
      <c r="B6" s="448" t="s">
        <v>316</v>
      </c>
      <c r="C6" s="448" t="s">
        <v>547</v>
      </c>
      <c r="D6" s="448" t="s">
        <v>548</v>
      </c>
    </row>
    <row r="7">
      <c r="A7" s="449" t="s">
        <v>1902</v>
      </c>
      <c r="B7" s="449" t="s">
        <v>322</v>
      </c>
      <c r="C7"/>
      <c r="D7"/>
    </row>
    <row r="8">
      <c r="A8" s="449" t="s">
        <v>1903</v>
      </c>
      <c r="B8" s="449" t="s">
        <v>325</v>
      </c>
      <c r="C8"/>
      <c r="D8"/>
    </row>
    <row r="9">
      <c r="A9" s="449" t="s">
        <v>1904</v>
      </c>
      <c r="B9" s="449" t="s">
        <v>318</v>
      </c>
      <c r="C9"/>
      <c r="D9"/>
    </row>
    <row r="10">
      <c r="A10" s="449" t="s">
        <v>1905</v>
      </c>
      <c r="B10" s="449" t="s">
        <v>320</v>
      </c>
      <c r="C10"/>
      <c r="D10"/>
    </row>
    <row r="11">
      <c r="A11" s="449" t="s">
        <v>1906</v>
      </c>
      <c r="B11" s="449" t="s">
        <v>330</v>
      </c>
      <c r="C11"/>
      <c r="D11"/>
    </row>
    <row r="12">
      <c r="A12" s="449" t="s">
        <v>1907</v>
      </c>
      <c r="B12" s="449" t="s">
        <v>333</v>
      </c>
      <c r="C12"/>
      <c r="D12"/>
    </row>
    <row r="13">
      <c r="A13" s="449" t="s">
        <v>1908</v>
      </c>
      <c r="B13" s="449" t="s">
        <v>335</v>
      </c>
      <c r="C13"/>
      <c r="D13"/>
    </row>
    <row r="14">
      <c r="A14" s="449" t="s">
        <v>1909</v>
      </c>
      <c r="B14" s="449" t="s">
        <v>337</v>
      </c>
      <c r="C14"/>
      <c r="D14"/>
    </row>
    <row r="15">
      <c r="A15" s="449" t="s">
        <v>1910</v>
      </c>
      <c r="B15" s="449" t="s">
        <v>340</v>
      </c>
      <c r="C15"/>
      <c r="D15"/>
    </row>
    <row r="16">
      <c r="A16" s="449" t="s">
        <v>1911</v>
      </c>
      <c r="B16" s="449" t="s">
        <v>342</v>
      </c>
      <c r="C16"/>
      <c r="D16"/>
    </row>
    <row r="17">
      <c r="A17" s="449" t="s">
        <v>1912</v>
      </c>
      <c r="B17" s="449" t="s">
        <v>345</v>
      </c>
      <c r="C17"/>
      <c r="D17"/>
    </row>
    <row r="18">
      <c r="A18" s="449" t="s">
        <v>1913</v>
      </c>
      <c r="B18" s="449" t="s">
        <v>347</v>
      </c>
      <c r="C18"/>
      <c r="D18"/>
    </row>
    <row r="19">
      <c r="A19" s="449" t="s">
        <v>1914</v>
      </c>
      <c r="B19" s="449" t="s">
        <v>348</v>
      </c>
      <c r="C19"/>
      <c r="D19"/>
    </row>
    <row r="20">
      <c r="A20" s="449" t="s">
        <v>1915</v>
      </c>
      <c r="B20" s="449" t="s">
        <v>349</v>
      </c>
      <c r="C20"/>
      <c r="D20"/>
    </row>
  </sheetData>
  <hyperlinks>
    <hyperlink location="'TOC'!A1" ref="A1"/>
  </hyperlinks>
  <pageMargins bottom="0.75" footer="0.3" header="0.3" left="0.7" right="0.7" top="0.75"/>
</worksheet>
</file>

<file path=xl/worksheets/sheet151.xml><?xml version="1.0" encoding="utf-8"?>
<worksheet xmlns="http://schemas.openxmlformats.org/spreadsheetml/2006/main">
  <dimension ref="A1:H4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</cols>
  <sheetData>
    <row r="1">
      <c r="A1" t="s">
        <v>311</v>
      </c>
    </row>
    <row r="2">
      <c r="A2" t="s">
        <v>169</v>
      </c>
    </row>
    <row r="3">
      <c r="A3" t="s">
        <v>1916</v>
      </c>
    </row>
    <row r="5">
      <c r="A5" s="451" t="s">
        <v>313</v>
      </c>
      <c r="B5" s="451"/>
      <c r="C5" s="451"/>
      <c r="D5" s="451"/>
      <c r="E5" s="451"/>
      <c r="F5" s="451"/>
      <c r="G5" s="451"/>
      <c r="H5" s="451" t="s">
        <v>314</v>
      </c>
    </row>
    <row r="6">
      <c r="A6" s="451" t="s">
        <v>315</v>
      </c>
      <c r="C6" s="451" t="s">
        <v>1917</v>
      </c>
      <c r="F6" s="451" t="s">
        <v>1917</v>
      </c>
    </row>
    <row r="7">
      <c r="A7" s="451"/>
      <c r="B7" s="451"/>
      <c r="C7" s="451" t="s">
        <v>1918</v>
      </c>
      <c r="D7" s="451" t="s">
        <v>1919</v>
      </c>
      <c r="E7" s="451" t="s">
        <v>1920</v>
      </c>
      <c r="F7" s="451" t="s">
        <v>1918</v>
      </c>
      <c r="G7" s="451" t="s">
        <v>1919</v>
      </c>
      <c r="H7" s="451" t="s">
        <v>1920</v>
      </c>
    </row>
    <row r="8">
      <c r="A8" s="452" t="s">
        <v>1516</v>
      </c>
      <c r="B8" s="451"/>
      <c r="C8"/>
      <c r="D8"/>
      <c r="E8"/>
      <c r="F8"/>
      <c r="G8"/>
      <c r="H8"/>
    </row>
    <row r="9">
      <c r="A9" s="451"/>
      <c r="B9" s="452" t="s">
        <v>1517</v>
      </c>
      <c r="C9"/>
      <c r="D9"/>
      <c r="E9"/>
      <c r="F9"/>
      <c r="G9"/>
      <c r="H9"/>
    </row>
    <row r="10">
      <c r="A10" s="451"/>
      <c r="B10" s="452" t="s">
        <v>1518</v>
      </c>
      <c r="C10"/>
      <c r="D10"/>
      <c r="E10"/>
      <c r="F10"/>
      <c r="G10"/>
      <c r="H10"/>
    </row>
    <row r="11">
      <c r="A11" s="451"/>
      <c r="B11" s="452" t="s">
        <v>1519</v>
      </c>
      <c r="C11"/>
      <c r="D11"/>
      <c r="E11"/>
      <c r="F11"/>
      <c r="G11"/>
      <c r="H11"/>
    </row>
    <row r="12">
      <c r="A12" s="451"/>
      <c r="B12" s="452" t="s">
        <v>1520</v>
      </c>
      <c r="C12"/>
      <c r="D12"/>
      <c r="E12"/>
      <c r="F12"/>
      <c r="G12"/>
      <c r="H12"/>
    </row>
    <row r="13">
      <c r="A13" s="451"/>
      <c r="B13" s="452" t="s">
        <v>1521</v>
      </c>
      <c r="C13"/>
      <c r="D13"/>
      <c r="E13"/>
      <c r="F13"/>
      <c r="G13"/>
      <c r="H13"/>
    </row>
    <row r="14">
      <c r="A14" s="451"/>
      <c r="B14" s="452" t="s">
        <v>1522</v>
      </c>
      <c r="C14"/>
      <c r="D14"/>
      <c r="E14"/>
      <c r="F14"/>
      <c r="G14"/>
      <c r="H14"/>
    </row>
    <row r="15">
      <c r="A15" s="451"/>
      <c r="B15" s="452" t="s">
        <v>1523</v>
      </c>
      <c r="C15"/>
      <c r="D15"/>
      <c r="E15"/>
      <c r="F15"/>
      <c r="G15"/>
      <c r="H15"/>
    </row>
    <row r="16">
      <c r="A16" s="451"/>
      <c r="B16" s="452" t="s">
        <v>1524</v>
      </c>
      <c r="C16"/>
      <c r="D16"/>
      <c r="E16"/>
      <c r="F16"/>
      <c r="G16"/>
      <c r="H16"/>
    </row>
    <row r="17">
      <c r="A17" s="451"/>
      <c r="B17" s="452" t="s">
        <v>1525</v>
      </c>
      <c r="C17"/>
      <c r="D17"/>
      <c r="E17"/>
      <c r="F17"/>
      <c r="G17"/>
      <c r="H17"/>
    </row>
    <row r="18">
      <c r="A18" s="451"/>
      <c r="B18" s="452" t="s">
        <v>1526</v>
      </c>
      <c r="C18"/>
      <c r="D18"/>
      <c r="E18"/>
      <c r="F18"/>
      <c r="G18"/>
      <c r="H18"/>
    </row>
    <row r="19">
      <c r="A19" s="452" t="s">
        <v>1527</v>
      </c>
      <c r="B19" s="451"/>
      <c r="C19"/>
      <c r="D19"/>
      <c r="E19"/>
      <c r="F19"/>
      <c r="G19"/>
      <c r="H19"/>
    </row>
    <row r="20">
      <c r="A20" s="451"/>
      <c r="B20" s="452" t="s">
        <v>1521</v>
      </c>
      <c r="C20"/>
      <c r="D20"/>
      <c r="E20"/>
      <c r="F20"/>
      <c r="G20"/>
      <c r="H20"/>
    </row>
    <row r="21">
      <c r="A21" s="451"/>
      <c r="B21" s="452" t="s">
        <v>1522</v>
      </c>
      <c r="C21"/>
      <c r="D21"/>
      <c r="E21"/>
      <c r="F21"/>
      <c r="G21"/>
      <c r="H21"/>
    </row>
    <row r="22">
      <c r="A22" s="451"/>
      <c r="B22" s="452" t="s">
        <v>1523</v>
      </c>
      <c r="C22"/>
      <c r="D22"/>
      <c r="E22"/>
      <c r="F22"/>
      <c r="G22"/>
      <c r="H22"/>
    </row>
    <row r="23">
      <c r="A23" s="451"/>
      <c r="B23" s="452" t="s">
        <v>1524</v>
      </c>
      <c r="C23"/>
      <c r="D23"/>
      <c r="E23"/>
      <c r="F23"/>
      <c r="G23"/>
      <c r="H23"/>
    </row>
    <row r="24">
      <c r="A24" s="451"/>
      <c r="B24" s="452" t="s">
        <v>1525</v>
      </c>
      <c r="C24"/>
      <c r="D24"/>
      <c r="E24"/>
      <c r="F24"/>
      <c r="G24"/>
      <c r="H24"/>
    </row>
    <row r="25">
      <c r="A25" s="451"/>
      <c r="B25" s="452" t="s">
        <v>1526</v>
      </c>
      <c r="C25"/>
      <c r="D25"/>
      <c r="E25"/>
      <c r="F25"/>
      <c r="G25"/>
      <c r="H25"/>
    </row>
    <row r="26">
      <c r="A26" s="452" t="s">
        <v>1528</v>
      </c>
      <c r="B26" s="451"/>
      <c r="C26"/>
      <c r="D26"/>
      <c r="E26"/>
      <c r="F26"/>
      <c r="G26"/>
      <c r="H26"/>
    </row>
    <row r="27">
      <c r="A27" s="451"/>
      <c r="B27" s="452" t="s">
        <v>1517</v>
      </c>
      <c r="C27"/>
      <c r="D27"/>
      <c r="E27"/>
      <c r="F27"/>
      <c r="G27"/>
      <c r="H27"/>
    </row>
    <row r="28">
      <c r="A28" s="451"/>
      <c r="B28" s="452" t="s">
        <v>1518</v>
      </c>
      <c r="C28"/>
      <c r="D28"/>
      <c r="E28"/>
      <c r="F28"/>
      <c r="G28"/>
      <c r="H28"/>
    </row>
    <row r="29">
      <c r="A29" s="451"/>
      <c r="B29" s="452" t="s">
        <v>1519</v>
      </c>
      <c r="C29"/>
      <c r="D29"/>
      <c r="E29"/>
      <c r="F29"/>
      <c r="G29"/>
      <c r="H29"/>
    </row>
    <row r="30">
      <c r="A30" s="451"/>
      <c r="B30" s="452" t="s">
        <v>1691</v>
      </c>
      <c r="C30"/>
      <c r="D30"/>
      <c r="E30"/>
      <c r="F30"/>
      <c r="G30"/>
      <c r="H30"/>
    </row>
    <row r="31">
      <c r="A31" s="451"/>
      <c r="B31" s="452" t="s">
        <v>1521</v>
      </c>
      <c r="C31"/>
      <c r="D31"/>
      <c r="E31"/>
      <c r="F31"/>
      <c r="G31"/>
      <c r="H31"/>
    </row>
    <row r="32">
      <c r="A32" s="451"/>
      <c r="B32" s="452" t="s">
        <v>1522</v>
      </c>
      <c r="C32"/>
      <c r="D32"/>
      <c r="E32"/>
      <c r="F32"/>
      <c r="G32"/>
      <c r="H32"/>
    </row>
    <row r="33">
      <c r="A33" s="451"/>
      <c r="B33" s="452" t="s">
        <v>1523</v>
      </c>
      <c r="C33"/>
      <c r="D33"/>
      <c r="E33"/>
      <c r="F33"/>
      <c r="G33"/>
      <c r="H33"/>
    </row>
    <row r="34">
      <c r="A34" s="451"/>
      <c r="B34" s="452" t="s">
        <v>1524</v>
      </c>
      <c r="C34"/>
      <c r="D34"/>
      <c r="E34"/>
      <c r="F34"/>
      <c r="G34"/>
      <c r="H34"/>
    </row>
    <row r="35">
      <c r="A35" s="451"/>
      <c r="B35" s="452" t="s">
        <v>1525</v>
      </c>
      <c r="C35"/>
      <c r="D35"/>
      <c r="E35"/>
      <c r="F35"/>
      <c r="G35"/>
      <c r="H35"/>
    </row>
    <row r="36">
      <c r="A36" s="451"/>
      <c r="B36" s="452" t="s">
        <v>1526</v>
      </c>
      <c r="C36"/>
      <c r="D36"/>
      <c r="E36"/>
      <c r="F36"/>
      <c r="G36"/>
      <c r="H36"/>
    </row>
    <row r="37">
      <c r="A37" s="452" t="s">
        <v>1529</v>
      </c>
      <c r="B37" s="451"/>
      <c r="C37"/>
      <c r="D37"/>
      <c r="E37"/>
      <c r="F37"/>
      <c r="G37"/>
      <c r="H37"/>
    </row>
    <row r="38">
      <c r="A38" s="451"/>
      <c r="B38" s="452" t="s">
        <v>964</v>
      </c>
      <c r="C38"/>
      <c r="D38"/>
      <c r="E38"/>
      <c r="F38"/>
      <c r="G38"/>
      <c r="H38"/>
    </row>
    <row r="39">
      <c r="A39" s="451"/>
      <c r="B39" s="452" t="s">
        <v>977</v>
      </c>
      <c r="C39"/>
      <c r="D39"/>
      <c r="E39"/>
      <c r="F39"/>
      <c r="G39"/>
      <c r="H39"/>
    </row>
    <row r="40">
      <c r="A40" s="452" t="s">
        <v>792</v>
      </c>
      <c r="B40" s="451"/>
      <c r="C40"/>
      <c r="D40"/>
      <c r="E40"/>
      <c r="F40"/>
      <c r="G40"/>
      <c r="H40"/>
    </row>
    <row r="41">
      <c r="A41" s="452" t="s">
        <v>765</v>
      </c>
      <c r="B41" s="451"/>
      <c r="C41"/>
      <c r="D41"/>
      <c r="E41"/>
      <c r="F41"/>
      <c r="G41"/>
      <c r="H41"/>
    </row>
  </sheetData>
  <mergeCells>
    <mergeCell ref="A6:B6"/>
    <mergeCell ref="C6:E6"/>
    <mergeCell ref="F6:H6"/>
  </mergeCells>
  <hyperlinks>
    <hyperlink location="'TOC'!A1" ref="A1"/>
  </hyperlinks>
  <pageMargins bottom="0.75" footer="0.3" header="0.3" left="0.7" right="0.7" top="0.75"/>
</worksheet>
</file>

<file path=xl/worksheets/sheet152.xml><?xml version="1.0" encoding="utf-8"?>
<worksheet xmlns="http://schemas.openxmlformats.org/spreadsheetml/2006/main">
  <dimension ref="A1:C7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170</v>
      </c>
    </row>
    <row r="3">
      <c r="A3" t="s">
        <v>1921</v>
      </c>
    </row>
    <row r="5">
      <c r="A5" s="454" t="s">
        <v>448</v>
      </c>
      <c r="C5" s="454" t="s">
        <v>441</v>
      </c>
    </row>
    <row r="6">
      <c r="A6" s="454" t="s">
        <v>315</v>
      </c>
      <c r="C6" s="454" t="s">
        <v>315</v>
      </c>
    </row>
    <row r="7">
      <c r="A7" s="455" t="s">
        <v>1922</v>
      </c>
      <c r="C7" s="455" t="s">
        <v>1922</v>
      </c>
    </row>
  </sheetData>
  <hyperlinks>
    <hyperlink location="'TOC'!A1" ref="A1"/>
  </hyperlinks>
  <pageMargins bottom="0.75" footer="0.3" header="0.3" left="0.7" right="0.7" top="0.75"/>
</worksheet>
</file>

<file path=xl/worksheets/sheet153.xml><?xml version="1.0" encoding="utf-8"?>
<worksheet xmlns="http://schemas.openxmlformats.org/spreadsheetml/2006/main">
  <dimension ref="A1:B12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</cols>
  <sheetData>
    <row r="1">
      <c r="A1" t="s">
        <v>311</v>
      </c>
    </row>
    <row r="2">
      <c r="A2" t="s">
        <v>171</v>
      </c>
    </row>
    <row r="3">
      <c r="A3" t="s">
        <v>1923</v>
      </c>
    </row>
    <row r="5">
      <c r="A5" s="457" t="s">
        <v>313</v>
      </c>
      <c r="B5" s="457" t="s">
        <v>314</v>
      </c>
    </row>
    <row r="6">
      <c r="A6" s="457" t="s">
        <v>315</v>
      </c>
      <c r="B6" s="457" t="s">
        <v>7</v>
      </c>
    </row>
    <row r="7">
      <c r="A7" s="457"/>
      <c r="B7" s="457" t="s">
        <v>318</v>
      </c>
    </row>
    <row r="8">
      <c r="A8" s="458" t="s">
        <v>1924</v>
      </c>
      <c r="B8"/>
    </row>
    <row r="9">
      <c r="A9" s="458" t="s">
        <v>1925</v>
      </c>
      <c r="B9"/>
    </row>
    <row r="10">
      <c r="A10" s="458" t="s">
        <v>1926</v>
      </c>
      <c r="B10"/>
    </row>
    <row r="11">
      <c r="A11" s="458" t="s">
        <v>1927</v>
      </c>
      <c r="B11"/>
    </row>
    <row r="12">
      <c r="A12" s="458" t="s">
        <v>1928</v>
      </c>
      <c r="B12"/>
    </row>
  </sheetData>
  <hyperlinks>
    <hyperlink location="'TOC'!A1" ref="A1"/>
  </hyperlinks>
  <pageMargins bottom="0.75" footer="0.3" header="0.3" left="0.7" right="0.7" top="0.75"/>
</worksheet>
</file>

<file path=xl/worksheets/sheet154.xml><?xml version="1.0" encoding="utf-8"?>
<worksheet xmlns="http://schemas.openxmlformats.org/spreadsheetml/2006/main">
  <dimension ref="A1:B9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</cols>
  <sheetData>
    <row r="1">
      <c r="A1" t="s">
        <v>311</v>
      </c>
    </row>
    <row r="2">
      <c r="A2" t="s">
        <v>172</v>
      </c>
    </row>
    <row r="3">
      <c r="A3" t="s">
        <v>1929</v>
      </c>
    </row>
    <row r="5">
      <c r="A5" s="460" t="s">
        <v>313</v>
      </c>
      <c r="B5" s="460" t="s">
        <v>314</v>
      </c>
    </row>
    <row r="6">
      <c r="A6" s="460" t="s">
        <v>315</v>
      </c>
      <c r="B6" s="460" t="s">
        <v>1930</v>
      </c>
    </row>
    <row r="7">
      <c r="A7" s="461" t="s">
        <v>1931</v>
      </c>
      <c r="B7"/>
    </row>
    <row r="8">
      <c r="A8" s="461" t="s">
        <v>1932</v>
      </c>
      <c r="B8"/>
    </row>
    <row r="9">
      <c r="A9" s="461" t="s">
        <v>1933</v>
      </c>
      <c r="B9"/>
    </row>
  </sheetData>
  <hyperlinks>
    <hyperlink location="'TOC'!A1" ref="A1"/>
  </hyperlinks>
  <pageMargins bottom="0.75" footer="0.3" header="0.3" left="0.7" right="0.7" top="0.75"/>
</worksheet>
</file>

<file path=xl/worksheets/sheet155.xml><?xml version="1.0" encoding="utf-8"?>
<worksheet xmlns="http://schemas.openxmlformats.org/spreadsheetml/2006/main">
  <dimension ref="A1:E17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</cols>
  <sheetData>
    <row r="1">
      <c r="A1" t="s">
        <v>311</v>
      </c>
    </row>
    <row r="2">
      <c r="A2" t="s">
        <v>173</v>
      </c>
    </row>
    <row r="3">
      <c r="A3" t="s">
        <v>1934</v>
      </c>
    </row>
    <row r="5">
      <c r="A5" s="463" t="s">
        <v>313</v>
      </c>
      <c r="B5" s="463"/>
      <c r="C5" s="463"/>
      <c r="D5" s="463"/>
      <c r="E5" s="463" t="s">
        <v>314</v>
      </c>
    </row>
    <row r="6">
      <c r="A6" s="463" t="s">
        <v>315</v>
      </c>
      <c r="B6" s="463" t="s">
        <v>7</v>
      </c>
      <c r="D6" s="463" t="s">
        <v>317</v>
      </c>
    </row>
    <row r="7">
      <c r="A7" s="463"/>
      <c r="B7" s="463" t="s">
        <v>1935</v>
      </c>
      <c r="C7" s="463" t="s">
        <v>1936</v>
      </c>
      <c r="D7" s="463" t="s">
        <v>1935</v>
      </c>
      <c r="E7" s="463" t="s">
        <v>1936</v>
      </c>
    </row>
    <row r="8">
      <c r="A8" s="464" t="s">
        <v>1937</v>
      </c>
      <c r="B8"/>
      <c r="C8"/>
      <c r="D8"/>
      <c r="E8"/>
    </row>
    <row r="9">
      <c r="A9" s="464" t="s">
        <v>1938</v>
      </c>
      <c r="B9"/>
      <c r="C9"/>
      <c r="D9"/>
      <c r="E9"/>
    </row>
    <row r="10">
      <c r="A10" s="464" t="s">
        <v>1939</v>
      </c>
      <c r="B10"/>
      <c r="C10"/>
      <c r="D10"/>
      <c r="E10"/>
    </row>
    <row r="11">
      <c r="A11" s="464" t="s">
        <v>1940</v>
      </c>
      <c r="B11"/>
      <c r="C11"/>
      <c r="D11"/>
      <c r="E11"/>
    </row>
    <row r="12">
      <c r="A12" s="464" t="s">
        <v>1941</v>
      </c>
      <c r="B12"/>
      <c r="C12"/>
      <c r="D12"/>
      <c r="E12"/>
    </row>
    <row r="13">
      <c r="A13" s="464" t="s">
        <v>1942</v>
      </c>
      <c r="B13"/>
      <c r="C13"/>
      <c r="D13"/>
      <c r="E13"/>
    </row>
    <row r="14">
      <c r="A14" s="464" t="s">
        <v>1943</v>
      </c>
      <c r="B14"/>
      <c r="C14"/>
      <c r="D14"/>
      <c r="E14"/>
    </row>
    <row r="15">
      <c r="A15" s="464" t="s">
        <v>1944</v>
      </c>
      <c r="B15"/>
      <c r="C15"/>
      <c r="D15"/>
      <c r="E15"/>
    </row>
    <row r="16">
      <c r="A16" s="464" t="s">
        <v>1945</v>
      </c>
      <c r="B16"/>
      <c r="C16"/>
      <c r="D16"/>
      <c r="E16"/>
    </row>
    <row r="17">
      <c r="A17" s="464" t="s">
        <v>1946</v>
      </c>
      <c r="B17"/>
      <c r="C17"/>
      <c r="D17"/>
      <c r="E17"/>
    </row>
  </sheetData>
  <mergeCells>
    <mergeCell ref="B6:C6"/>
    <mergeCell ref="D6:E6"/>
  </mergeCells>
  <hyperlinks>
    <hyperlink location="'TOC'!A1" ref="A1"/>
  </hyperlinks>
  <pageMargins bottom="0.75" footer="0.3" header="0.3" left="0.7" right="0.7" top="0.75"/>
</worksheet>
</file>

<file path=xl/worksheets/sheet156.xml><?xml version="1.0" encoding="utf-8"?>
<worksheet xmlns="http://schemas.openxmlformats.org/spreadsheetml/2006/main">
  <dimension ref="A1:E3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</cols>
  <sheetData>
    <row r="1">
      <c r="A1" t="s">
        <v>311</v>
      </c>
    </row>
    <row r="2">
      <c r="A2" t="s">
        <v>174</v>
      </c>
    </row>
    <row r="3">
      <c r="A3" t="s">
        <v>1947</v>
      </c>
    </row>
    <row r="5">
      <c r="A5" s="466" t="s">
        <v>313</v>
      </c>
      <c r="B5" s="466" t="s">
        <v>575</v>
      </c>
      <c r="D5" s="466" t="s">
        <v>313</v>
      </c>
      <c r="E5" s="466" t="s">
        <v>580</v>
      </c>
    </row>
    <row r="6">
      <c r="A6" s="466" t="s">
        <v>315</v>
      </c>
      <c r="B6" s="466" t="s">
        <v>765</v>
      </c>
      <c r="D6" s="466" t="s">
        <v>315</v>
      </c>
      <c r="E6" s="466" t="s">
        <v>765</v>
      </c>
    </row>
    <row r="7">
      <c r="A7" s="467" t="s">
        <v>453</v>
      </c>
      <c r="B7"/>
      <c r="D7" s="467" t="s">
        <v>453</v>
      </c>
      <c r="E7"/>
    </row>
    <row r="8">
      <c r="A8" s="467" t="s">
        <v>456</v>
      </c>
      <c r="B8"/>
      <c r="D8" s="467" t="s">
        <v>456</v>
      </c>
      <c r="E8"/>
    </row>
    <row r="9">
      <c r="A9" s="467" t="s">
        <v>459</v>
      </c>
      <c r="B9"/>
      <c r="D9" s="467" t="s">
        <v>459</v>
      </c>
      <c r="E9"/>
    </row>
    <row r="10">
      <c r="A10" s="467" t="s">
        <v>1948</v>
      </c>
      <c r="B10"/>
      <c r="D10" s="467" t="s">
        <v>1948</v>
      </c>
      <c r="E10"/>
    </row>
    <row r="11">
      <c r="A11" s="467" t="s">
        <v>1949</v>
      </c>
      <c r="B11"/>
      <c r="D11" s="467" t="s">
        <v>1949</v>
      </c>
      <c r="E11"/>
    </row>
    <row r="12">
      <c r="A12" s="467" t="s">
        <v>464</v>
      </c>
      <c r="B12"/>
      <c r="D12" s="467" t="s">
        <v>464</v>
      </c>
      <c r="E12"/>
    </row>
    <row r="13">
      <c r="A13" s="467" t="s">
        <v>465</v>
      </c>
      <c r="B13"/>
      <c r="D13" s="467" t="s">
        <v>465</v>
      </c>
      <c r="E13"/>
    </row>
    <row r="14">
      <c r="A14" s="467" t="s">
        <v>1950</v>
      </c>
      <c r="B14"/>
      <c r="D14" s="467" t="s">
        <v>1950</v>
      </c>
      <c r="E14"/>
    </row>
    <row r="15">
      <c r="A15" s="467" t="s">
        <v>1951</v>
      </c>
      <c r="B15"/>
      <c r="D15" s="467" t="s">
        <v>1951</v>
      </c>
      <c r="E15"/>
    </row>
    <row r="16">
      <c r="A16" s="467" t="s">
        <v>1952</v>
      </c>
      <c r="B16"/>
      <c r="D16" s="467" t="s">
        <v>1952</v>
      </c>
      <c r="E16"/>
    </row>
    <row r="17">
      <c r="A17" s="467" t="s">
        <v>1953</v>
      </c>
      <c r="B17"/>
      <c r="D17" s="467" t="s">
        <v>1953</v>
      </c>
      <c r="E17"/>
    </row>
    <row r="18">
      <c r="A18" s="467" t="s">
        <v>1954</v>
      </c>
      <c r="B18"/>
      <c r="D18" s="467" t="s">
        <v>1954</v>
      </c>
      <c r="E18"/>
    </row>
    <row r="19">
      <c r="A19" s="467" t="s">
        <v>1955</v>
      </c>
      <c r="B19"/>
      <c r="D19" s="467" t="s">
        <v>1955</v>
      </c>
      <c r="E19"/>
    </row>
    <row r="20">
      <c r="A20" s="467" t="s">
        <v>1956</v>
      </c>
      <c r="B20"/>
      <c r="D20" s="467" t="s">
        <v>1956</v>
      </c>
      <c r="E20"/>
    </row>
    <row r="21">
      <c r="A21" s="467" t="s">
        <v>92</v>
      </c>
      <c r="B21"/>
      <c r="D21" s="467" t="s">
        <v>92</v>
      </c>
      <c r="E21"/>
    </row>
    <row r="22">
      <c r="A22" s="467" t="s">
        <v>225</v>
      </c>
      <c r="B22"/>
      <c r="D22" s="467" t="s">
        <v>225</v>
      </c>
      <c r="E22"/>
    </row>
    <row r="23">
      <c r="A23" s="467" t="s">
        <v>219</v>
      </c>
      <c r="B23"/>
      <c r="D23" s="467" t="s">
        <v>219</v>
      </c>
      <c r="E23"/>
    </row>
    <row r="24">
      <c r="A24" s="467" t="s">
        <v>209</v>
      </c>
      <c r="B24"/>
      <c r="D24" s="467" t="s">
        <v>209</v>
      </c>
      <c r="E24"/>
    </row>
    <row r="25">
      <c r="A25" s="467" t="s">
        <v>476</v>
      </c>
      <c r="B25"/>
      <c r="D25" s="467" t="s">
        <v>476</v>
      </c>
      <c r="E25"/>
    </row>
    <row r="26">
      <c r="A26" s="467" t="s">
        <v>192</v>
      </c>
      <c r="B26"/>
      <c r="D26" s="467" t="s">
        <v>192</v>
      </c>
      <c r="E26"/>
    </row>
    <row r="27">
      <c r="A27" s="467" t="s">
        <v>479</v>
      </c>
      <c r="B27"/>
      <c r="D27" s="467" t="s">
        <v>479</v>
      </c>
      <c r="E27"/>
    </row>
    <row r="28">
      <c r="A28" s="467" t="s">
        <v>212</v>
      </c>
      <c r="B28"/>
      <c r="D28" s="467" t="s">
        <v>212</v>
      </c>
      <c r="E28"/>
    </row>
    <row r="29">
      <c r="A29" s="467" t="s">
        <v>217</v>
      </c>
      <c r="B29"/>
      <c r="D29" s="467" t="s">
        <v>217</v>
      </c>
      <c r="E29"/>
    </row>
    <row r="30">
      <c r="A30" s="467" t="s">
        <v>1957</v>
      </c>
      <c r="B30"/>
      <c r="D30" s="467" t="s">
        <v>1957</v>
      </c>
      <c r="E30"/>
    </row>
    <row r="31">
      <c r="A31" s="467" t="s">
        <v>1958</v>
      </c>
      <c r="B31"/>
      <c r="D31" s="467" t="s">
        <v>1958</v>
      </c>
      <c r="E31"/>
    </row>
  </sheetData>
  <hyperlinks>
    <hyperlink location="'TOC'!A1" ref="A1"/>
  </hyperlinks>
  <pageMargins bottom="0.75" footer="0.3" header="0.3" left="0.7" right="0.7" top="0.75"/>
</worksheet>
</file>

<file path=xl/worksheets/sheet157.xml><?xml version="1.0" encoding="utf-8"?>
<worksheet xmlns="http://schemas.openxmlformats.org/spreadsheetml/2006/main">
  <dimension ref="A1:E3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</cols>
  <sheetData>
    <row r="1">
      <c r="A1" t="s">
        <v>311</v>
      </c>
    </row>
    <row r="2">
      <c r="A2" t="s">
        <v>175</v>
      </c>
    </row>
    <row r="3">
      <c r="A3" t="s">
        <v>1959</v>
      </c>
    </row>
    <row r="5">
      <c r="A5" s="469" t="s">
        <v>313</v>
      </c>
      <c r="B5" s="469" t="s">
        <v>582</v>
      </c>
      <c r="D5" s="469" t="s">
        <v>313</v>
      </c>
      <c r="E5" s="469" t="s">
        <v>583</v>
      </c>
    </row>
    <row r="6">
      <c r="A6" s="469" t="s">
        <v>315</v>
      </c>
      <c r="B6" s="469" t="s">
        <v>765</v>
      </c>
      <c r="D6" s="469" t="s">
        <v>315</v>
      </c>
      <c r="E6" s="469" t="s">
        <v>765</v>
      </c>
    </row>
    <row r="7">
      <c r="A7" s="470" t="s">
        <v>453</v>
      </c>
      <c r="B7"/>
      <c r="D7" s="470" t="s">
        <v>453</v>
      </c>
      <c r="E7"/>
    </row>
    <row r="8">
      <c r="A8" s="470" t="s">
        <v>456</v>
      </c>
      <c r="B8"/>
      <c r="D8" s="470" t="s">
        <v>456</v>
      </c>
      <c r="E8"/>
    </row>
    <row r="9">
      <c r="A9" s="470" t="s">
        <v>459</v>
      </c>
      <c r="B9"/>
      <c r="D9" s="470" t="s">
        <v>459</v>
      </c>
      <c r="E9"/>
    </row>
    <row r="10">
      <c r="A10" s="470" t="s">
        <v>1948</v>
      </c>
      <c r="B10"/>
      <c r="D10" s="470" t="s">
        <v>1948</v>
      </c>
      <c r="E10"/>
    </row>
    <row r="11">
      <c r="A11" s="470" t="s">
        <v>1949</v>
      </c>
      <c r="B11"/>
      <c r="D11" s="470" t="s">
        <v>1949</v>
      </c>
      <c r="E11"/>
    </row>
    <row r="12">
      <c r="A12" s="470" t="s">
        <v>464</v>
      </c>
      <c r="B12"/>
      <c r="D12" s="470" t="s">
        <v>464</v>
      </c>
      <c r="E12"/>
    </row>
    <row r="13">
      <c r="A13" s="470" t="s">
        <v>465</v>
      </c>
      <c r="B13"/>
      <c r="D13" s="470" t="s">
        <v>465</v>
      </c>
      <c r="E13"/>
    </row>
    <row r="14">
      <c r="A14" s="470" t="s">
        <v>1950</v>
      </c>
      <c r="B14"/>
      <c r="D14" s="470" t="s">
        <v>1950</v>
      </c>
      <c r="E14"/>
    </row>
    <row r="15">
      <c r="A15" s="470" t="s">
        <v>1951</v>
      </c>
      <c r="B15"/>
      <c r="D15" s="470" t="s">
        <v>1951</v>
      </c>
      <c r="E15"/>
    </row>
    <row r="16">
      <c r="A16" s="470" t="s">
        <v>1952</v>
      </c>
      <c r="B16"/>
      <c r="D16" s="470" t="s">
        <v>1952</v>
      </c>
      <c r="E16"/>
    </row>
    <row r="17">
      <c r="A17" s="470" t="s">
        <v>1953</v>
      </c>
      <c r="B17"/>
      <c r="D17" s="470" t="s">
        <v>1953</v>
      </c>
      <c r="E17"/>
    </row>
    <row r="18">
      <c r="A18" s="470" t="s">
        <v>1954</v>
      </c>
      <c r="B18"/>
      <c r="D18" s="470" t="s">
        <v>1954</v>
      </c>
      <c r="E18"/>
    </row>
    <row r="19">
      <c r="A19" s="470" t="s">
        <v>1955</v>
      </c>
      <c r="B19"/>
      <c r="D19" s="470" t="s">
        <v>1955</v>
      </c>
      <c r="E19"/>
    </row>
    <row r="20">
      <c r="A20" s="470" t="s">
        <v>1956</v>
      </c>
      <c r="B20"/>
      <c r="D20" s="470" t="s">
        <v>1956</v>
      </c>
      <c r="E20"/>
    </row>
    <row r="21">
      <c r="A21" s="470" t="s">
        <v>92</v>
      </c>
      <c r="B21"/>
      <c r="D21" s="470" t="s">
        <v>92</v>
      </c>
      <c r="E21"/>
    </row>
    <row r="22">
      <c r="A22" s="470" t="s">
        <v>225</v>
      </c>
      <c r="B22"/>
      <c r="D22" s="470" t="s">
        <v>225</v>
      </c>
      <c r="E22"/>
    </row>
    <row r="23">
      <c r="A23" s="470" t="s">
        <v>219</v>
      </c>
      <c r="B23"/>
      <c r="D23" s="470" t="s">
        <v>219</v>
      </c>
      <c r="E23"/>
    </row>
    <row r="24">
      <c r="A24" s="470" t="s">
        <v>209</v>
      </c>
      <c r="B24"/>
      <c r="D24" s="470" t="s">
        <v>209</v>
      </c>
      <c r="E24"/>
    </row>
    <row r="25">
      <c r="A25" s="470" t="s">
        <v>476</v>
      </c>
      <c r="B25"/>
      <c r="D25" s="470" t="s">
        <v>476</v>
      </c>
      <c r="E25"/>
    </row>
    <row r="26">
      <c r="A26" s="470" t="s">
        <v>192</v>
      </c>
      <c r="B26"/>
      <c r="D26" s="470" t="s">
        <v>192</v>
      </c>
      <c r="E26"/>
    </row>
    <row r="27">
      <c r="A27" s="470" t="s">
        <v>479</v>
      </c>
      <c r="B27"/>
      <c r="D27" s="470" t="s">
        <v>479</v>
      </c>
      <c r="E27"/>
    </row>
    <row r="28">
      <c r="A28" s="470" t="s">
        <v>212</v>
      </c>
      <c r="B28"/>
      <c r="D28" s="470" t="s">
        <v>212</v>
      </c>
      <c r="E28"/>
    </row>
    <row r="29">
      <c r="A29" s="470" t="s">
        <v>217</v>
      </c>
      <c r="B29"/>
      <c r="D29" s="470" t="s">
        <v>217</v>
      </c>
      <c r="E29"/>
    </row>
    <row r="30">
      <c r="A30" s="470" t="s">
        <v>1957</v>
      </c>
      <c r="B30"/>
      <c r="D30" s="470" t="s">
        <v>1957</v>
      </c>
      <c r="E30"/>
    </row>
    <row r="31">
      <c r="A31" s="470" t="s">
        <v>1958</v>
      </c>
      <c r="B31"/>
      <c r="D31" s="470" t="s">
        <v>1958</v>
      </c>
      <c r="E31"/>
    </row>
  </sheetData>
  <hyperlinks>
    <hyperlink location="'TOC'!A1" ref="A1"/>
  </hyperlinks>
  <pageMargins bottom="0.75" footer="0.3" header="0.3" left="0.7" right="0.7" top="0.75"/>
</worksheet>
</file>

<file path=xl/worksheets/sheet158.xml><?xml version="1.0" encoding="utf-8"?>
<worksheet xmlns="http://schemas.openxmlformats.org/spreadsheetml/2006/main">
  <dimension ref="A1:D15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</cols>
  <sheetData>
    <row r="1">
      <c r="A1" t="s">
        <v>311</v>
      </c>
    </row>
    <row r="2">
      <c r="A2" t="s">
        <v>176</v>
      </c>
    </row>
    <row r="3">
      <c r="A3" t="s">
        <v>1960</v>
      </c>
    </row>
    <row r="5">
      <c r="A5" s="472" t="s">
        <v>313</v>
      </c>
      <c r="B5" s="472"/>
      <c r="C5" s="472"/>
      <c r="D5" s="472" t="s">
        <v>314</v>
      </c>
    </row>
    <row r="6">
      <c r="A6" s="472" t="s">
        <v>315</v>
      </c>
      <c r="C6" s="472" t="s">
        <v>1961</v>
      </c>
      <c r="D6" s="472" t="s">
        <v>1962</v>
      </c>
    </row>
    <row r="7">
      <c r="A7" s="473" t="s">
        <v>1963</v>
      </c>
      <c r="B7" s="472"/>
      <c r="C7" s="473" t="s">
        <v>316</v>
      </c>
      <c r="D7" s="473" t="s">
        <v>316</v>
      </c>
    </row>
    <row r="8">
      <c r="A8" s="472"/>
      <c r="B8" s="473" t="s">
        <v>1964</v>
      </c>
      <c r="C8"/>
      <c r="D8"/>
    </row>
    <row r="9">
      <c r="A9" s="472"/>
      <c r="B9" s="473" t="s">
        <v>1965</v>
      </c>
      <c r="C9"/>
      <c r="D9"/>
    </row>
    <row r="10">
      <c r="A10" s="472"/>
      <c r="B10" s="473" t="s">
        <v>792</v>
      </c>
      <c r="C10"/>
      <c r="D10"/>
    </row>
    <row r="11">
      <c r="A11" s="472"/>
      <c r="B11" s="473" t="s">
        <v>1966</v>
      </c>
      <c r="C11"/>
      <c r="D11"/>
    </row>
    <row r="12">
      <c r="A12" s="472"/>
      <c r="B12" s="473" t="s">
        <v>1967</v>
      </c>
      <c r="C12"/>
      <c r="D12"/>
    </row>
    <row r="13">
      <c r="A13" s="472"/>
      <c r="B13" s="473" t="s">
        <v>1968</v>
      </c>
      <c r="C13"/>
      <c r="D13"/>
    </row>
    <row r="14">
      <c r="A14" s="472"/>
      <c r="B14" s="473" t="s">
        <v>792</v>
      </c>
      <c r="C14"/>
      <c r="D14"/>
    </row>
    <row r="15">
      <c r="A15" s="472"/>
      <c r="B15" s="473" t="s">
        <v>1969</v>
      </c>
      <c r="C15"/>
      <c r="D15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159.xml><?xml version="1.0" encoding="utf-8"?>
<worksheet xmlns="http://schemas.openxmlformats.org/spreadsheetml/2006/main">
  <dimension ref="A1:F15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</cols>
  <sheetData>
    <row r="1">
      <c r="A1" t="s">
        <v>311</v>
      </c>
    </row>
    <row r="2">
      <c r="A2" t="s">
        <v>177</v>
      </c>
    </row>
    <row r="3">
      <c r="A3" t="s">
        <v>1970</v>
      </c>
    </row>
    <row r="5">
      <c r="A5" s="475" t="s">
        <v>313</v>
      </c>
      <c r="B5" s="475"/>
      <c r="C5" s="475"/>
      <c r="D5" s="475"/>
      <c r="E5" s="475"/>
      <c r="F5" s="475" t="s">
        <v>314</v>
      </c>
    </row>
    <row r="6">
      <c r="A6" s="475" t="s">
        <v>315</v>
      </c>
      <c r="C6" s="475" t="s">
        <v>1971</v>
      </c>
      <c r="D6" s="475" t="s">
        <v>1972</v>
      </c>
      <c r="E6" s="475" t="s">
        <v>1973</v>
      </c>
      <c r="F6" s="475" t="s">
        <v>765</v>
      </c>
    </row>
    <row r="7">
      <c r="A7" s="476" t="s">
        <v>1974</v>
      </c>
      <c r="B7" s="475"/>
      <c r="C7" s="476" t="s">
        <v>316</v>
      </c>
      <c r="D7" s="476" t="s">
        <v>316</v>
      </c>
      <c r="E7" s="476" t="s">
        <v>316</v>
      </c>
      <c r="F7" s="476" t="s">
        <v>316</v>
      </c>
    </row>
    <row r="8">
      <c r="A8" s="475"/>
      <c r="B8" s="476" t="s">
        <v>1975</v>
      </c>
      <c r="C8"/>
      <c r="D8"/>
      <c r="E8"/>
      <c r="F8"/>
    </row>
    <row r="9">
      <c r="A9" s="475"/>
      <c r="B9" s="476" t="s">
        <v>1976</v>
      </c>
      <c r="C9"/>
      <c r="D9"/>
      <c r="E9"/>
      <c r="F9"/>
    </row>
    <row r="10">
      <c r="A10" s="475"/>
      <c r="B10" s="476" t="s">
        <v>792</v>
      </c>
      <c r="C10"/>
      <c r="D10"/>
      <c r="E10"/>
      <c r="F10"/>
    </row>
    <row r="11">
      <c r="A11" s="475"/>
      <c r="B11" s="476" t="s">
        <v>1977</v>
      </c>
      <c r="C11"/>
      <c r="D11"/>
      <c r="E11"/>
      <c r="F11"/>
    </row>
    <row r="12">
      <c r="A12" s="475"/>
      <c r="B12" s="476" t="s">
        <v>1978</v>
      </c>
      <c r="C12"/>
      <c r="D12"/>
      <c r="E12"/>
      <c r="F12"/>
    </row>
    <row r="13">
      <c r="A13" s="475"/>
      <c r="B13" s="476" t="s">
        <v>1979</v>
      </c>
      <c r="C13"/>
      <c r="D13"/>
      <c r="E13"/>
      <c r="F13"/>
    </row>
    <row r="14">
      <c r="A14" s="475"/>
      <c r="B14" s="476" t="s">
        <v>792</v>
      </c>
      <c r="C14"/>
      <c r="D14"/>
      <c r="E14"/>
      <c r="F14"/>
    </row>
    <row r="15">
      <c r="A15" s="475"/>
      <c r="B15" s="476" t="s">
        <v>1980</v>
      </c>
      <c r="C15"/>
      <c r="D15"/>
      <c r="E15"/>
      <c r="F15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160.xml><?xml version="1.0" encoding="utf-8"?>
<worksheet xmlns="http://schemas.openxmlformats.org/spreadsheetml/2006/main">
  <dimension ref="A1:C12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178</v>
      </c>
    </row>
    <row r="3">
      <c r="A3" t="s">
        <v>1981</v>
      </c>
    </row>
    <row r="5">
      <c r="A5" s="478" t="s">
        <v>313</v>
      </c>
      <c r="B5" s="478"/>
      <c r="C5" s="478" t="s">
        <v>314</v>
      </c>
    </row>
    <row r="6">
      <c r="A6" s="478" t="s">
        <v>315</v>
      </c>
      <c r="B6" s="478" t="s">
        <v>7</v>
      </c>
      <c r="C6" s="478" t="s">
        <v>317</v>
      </c>
    </row>
    <row r="7">
      <c r="A7" s="479" t="s">
        <v>98</v>
      </c>
      <c r="B7"/>
      <c r="C7"/>
    </row>
    <row r="8">
      <c r="A8" s="479" t="s">
        <v>1982</v>
      </c>
      <c r="B8"/>
      <c r="C8"/>
    </row>
    <row r="9">
      <c r="A9" s="479" t="s">
        <v>1983</v>
      </c>
      <c r="B9"/>
      <c r="C9"/>
    </row>
    <row r="10">
      <c r="A10" s="479" t="s">
        <v>1984</v>
      </c>
      <c r="B10"/>
      <c r="C10"/>
    </row>
    <row r="11">
      <c r="A11" s="479" t="s">
        <v>792</v>
      </c>
      <c r="B11"/>
      <c r="C11"/>
    </row>
    <row r="12">
      <c r="A12" s="479" t="s">
        <v>1985</v>
      </c>
      <c r="B12" t="s">
        <v>431</v>
      </c>
      <c r="C12" t="s">
        <v>323</v>
      </c>
    </row>
  </sheetData>
  <hyperlinks>
    <hyperlink location="'TOC'!A1" ref="A1"/>
  </hyperlinks>
  <pageMargins bottom="0.75" footer="0.3" header="0.3" left="0.7" right="0.7" top="0.75"/>
</worksheet>
</file>

<file path=xl/worksheets/sheet161.xml><?xml version="1.0" encoding="utf-8"?>
<worksheet xmlns="http://schemas.openxmlformats.org/spreadsheetml/2006/main">
  <dimension ref="A1:K38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</cols>
  <sheetData>
    <row r="1">
      <c r="A1" t="s">
        <v>311</v>
      </c>
    </row>
    <row r="2">
      <c r="A2" t="s">
        <v>179</v>
      </c>
    </row>
    <row r="3">
      <c r="A3" t="s">
        <v>1986</v>
      </c>
    </row>
    <row r="5">
      <c r="A5" s="481" t="s">
        <v>313</v>
      </c>
      <c r="B5" s="481"/>
      <c r="C5" s="481"/>
      <c r="D5" s="481"/>
      <c r="E5" s="481" t="s">
        <v>448</v>
      </c>
      <c r="G5" s="481" t="s">
        <v>313</v>
      </c>
      <c r="H5" s="481"/>
      <c r="I5" s="481"/>
      <c r="J5" s="481"/>
      <c r="K5" s="481" t="s">
        <v>441</v>
      </c>
    </row>
    <row r="6">
      <c r="A6" s="481" t="s">
        <v>315</v>
      </c>
      <c r="C6" s="481" t="s">
        <v>1987</v>
      </c>
      <c r="E6" s="481" t="s">
        <v>1990</v>
      </c>
      <c r="G6" s="481" t="s">
        <v>315</v>
      </c>
      <c r="I6" s="481" t="s">
        <v>1987</v>
      </c>
      <c r="K6" s="481" t="s">
        <v>1990</v>
      </c>
    </row>
    <row r="7">
      <c r="A7" s="481"/>
      <c r="B7" s="481"/>
      <c r="C7" s="481" t="s">
        <v>1988</v>
      </c>
      <c r="D7" s="481" t="s">
        <v>1989</v>
      </c>
      <c r="E7" s="481"/>
      <c r="G7" s="481"/>
      <c r="H7" s="481"/>
      <c r="I7" s="481" t="s">
        <v>1988</v>
      </c>
      <c r="J7" s="481" t="s">
        <v>1989</v>
      </c>
      <c r="K7" s="481"/>
    </row>
    <row r="8">
      <c r="A8" s="482" t="s">
        <v>1991</v>
      </c>
      <c r="B8" s="481"/>
      <c r="C8"/>
      <c r="D8"/>
      <c r="E8"/>
      <c r="G8" s="482" t="s">
        <v>1991</v>
      </c>
      <c r="H8" s="481"/>
      <c r="I8"/>
      <c r="J8"/>
      <c r="K8"/>
    </row>
    <row r="9">
      <c r="A9" s="481"/>
      <c r="B9" s="482" t="s">
        <v>1992</v>
      </c>
      <c r="C9"/>
      <c r="D9"/>
      <c r="E9"/>
      <c r="G9" s="481"/>
      <c r="H9" s="482" t="s">
        <v>1992</v>
      </c>
      <c r="I9"/>
      <c r="J9"/>
      <c r="K9"/>
    </row>
    <row r="10">
      <c r="A10" s="481"/>
      <c r="B10" s="482" t="s">
        <v>1993</v>
      </c>
      <c r="C10"/>
      <c r="D10"/>
      <c r="E10"/>
      <c r="G10" s="481"/>
      <c r="H10" s="482" t="s">
        <v>1993</v>
      </c>
      <c r="I10"/>
      <c r="J10"/>
      <c r="K10"/>
    </row>
    <row r="11">
      <c r="A11" s="481"/>
      <c r="B11" s="482" t="s">
        <v>1994</v>
      </c>
      <c r="C11"/>
      <c r="D11"/>
      <c r="E11"/>
      <c r="G11" s="481"/>
      <c r="H11" s="482" t="s">
        <v>1994</v>
      </c>
      <c r="I11"/>
      <c r="J11"/>
      <c r="K11"/>
    </row>
    <row r="12">
      <c r="A12" s="481"/>
      <c r="B12" s="482" t="s">
        <v>1995</v>
      </c>
      <c r="C12"/>
      <c r="D12"/>
      <c r="E12"/>
      <c r="G12" s="481"/>
      <c r="H12" s="482" t="s">
        <v>1995</v>
      </c>
      <c r="I12"/>
      <c r="J12"/>
      <c r="K12"/>
    </row>
    <row r="13">
      <c r="A13" s="481"/>
      <c r="B13" s="482" t="s">
        <v>1996</v>
      </c>
      <c r="C13"/>
      <c r="D13"/>
      <c r="E13"/>
      <c r="G13" s="481"/>
      <c r="H13" s="482" t="s">
        <v>1996</v>
      </c>
      <c r="I13"/>
      <c r="J13"/>
      <c r="K13"/>
    </row>
    <row r="14">
      <c r="A14" s="482" t="s">
        <v>1997</v>
      </c>
      <c r="B14" s="481"/>
      <c r="C14"/>
      <c r="D14"/>
      <c r="E14"/>
      <c r="G14" s="482" t="s">
        <v>1997</v>
      </c>
      <c r="H14" s="481"/>
      <c r="I14"/>
      <c r="J14"/>
      <c r="K14"/>
    </row>
    <row r="15">
      <c r="A15" s="481"/>
      <c r="B15" s="482" t="s">
        <v>1992</v>
      </c>
      <c r="C15"/>
      <c r="D15"/>
      <c r="E15"/>
      <c r="G15" s="481"/>
      <c r="H15" s="482" t="s">
        <v>1992</v>
      </c>
      <c r="I15"/>
      <c r="J15"/>
      <c r="K15"/>
    </row>
    <row r="16">
      <c r="A16" s="481"/>
      <c r="B16" s="482" t="s">
        <v>1993</v>
      </c>
      <c r="C16"/>
      <c r="D16"/>
      <c r="E16"/>
      <c r="G16" s="481"/>
      <c r="H16" s="482" t="s">
        <v>1993</v>
      </c>
      <c r="I16"/>
      <c r="J16"/>
      <c r="K16"/>
    </row>
    <row r="17">
      <c r="A17" s="481"/>
      <c r="B17" s="482" t="s">
        <v>1994</v>
      </c>
      <c r="C17"/>
      <c r="D17"/>
      <c r="E17"/>
      <c r="G17" s="481"/>
      <c r="H17" s="482" t="s">
        <v>1994</v>
      </c>
      <c r="I17"/>
      <c r="J17"/>
      <c r="K17"/>
    </row>
    <row r="18">
      <c r="A18" s="481"/>
      <c r="B18" s="482" t="s">
        <v>1995</v>
      </c>
      <c r="C18"/>
      <c r="D18"/>
      <c r="E18"/>
      <c r="G18" s="481"/>
      <c r="H18" s="482" t="s">
        <v>1995</v>
      </c>
      <c r="I18"/>
      <c r="J18"/>
      <c r="K18"/>
    </row>
    <row r="19">
      <c r="A19" s="481"/>
      <c r="B19" s="482" t="s">
        <v>1996</v>
      </c>
      <c r="C19"/>
      <c r="D19"/>
      <c r="E19"/>
      <c r="G19" s="481"/>
      <c r="H19" s="482" t="s">
        <v>1996</v>
      </c>
      <c r="I19"/>
      <c r="J19"/>
      <c r="K19"/>
    </row>
    <row r="20">
      <c r="A20" s="482" t="s">
        <v>1998</v>
      </c>
      <c r="B20" s="481"/>
      <c r="C20"/>
      <c r="D20"/>
      <c r="E20"/>
      <c r="G20" s="482" t="s">
        <v>1998</v>
      </c>
      <c r="H20" s="481"/>
      <c r="I20"/>
      <c r="J20"/>
      <c r="K20"/>
    </row>
    <row r="21">
      <c r="A21" s="481"/>
      <c r="B21" s="482" t="s">
        <v>1992</v>
      </c>
      <c r="C21"/>
      <c r="D21"/>
      <c r="E21"/>
      <c r="G21" s="481"/>
      <c r="H21" s="482" t="s">
        <v>1992</v>
      </c>
      <c r="I21"/>
      <c r="J21"/>
      <c r="K21"/>
    </row>
    <row r="22">
      <c r="A22" s="481"/>
      <c r="B22" s="482" t="s">
        <v>1993</v>
      </c>
      <c r="C22"/>
      <c r="D22"/>
      <c r="E22"/>
      <c r="G22" s="481"/>
      <c r="H22" s="482" t="s">
        <v>1993</v>
      </c>
      <c r="I22"/>
      <c r="J22"/>
      <c r="K22"/>
    </row>
    <row r="23">
      <c r="A23" s="481"/>
      <c r="B23" s="482" t="s">
        <v>1994</v>
      </c>
      <c r="C23"/>
      <c r="D23"/>
      <c r="E23"/>
      <c r="G23" s="481"/>
      <c r="H23" s="482" t="s">
        <v>1994</v>
      </c>
      <c r="I23"/>
      <c r="J23"/>
      <c r="K23"/>
    </row>
    <row r="24">
      <c r="A24" s="481"/>
      <c r="B24" s="482" t="s">
        <v>1995</v>
      </c>
      <c r="C24"/>
      <c r="D24"/>
      <c r="E24"/>
      <c r="G24" s="481"/>
      <c r="H24" s="482" t="s">
        <v>1995</v>
      </c>
      <c r="I24"/>
      <c r="J24"/>
      <c r="K24"/>
    </row>
    <row r="25">
      <c r="A25" s="481"/>
      <c r="B25" s="482" t="s">
        <v>1996</v>
      </c>
      <c r="C25"/>
      <c r="D25"/>
      <c r="E25"/>
      <c r="G25" s="481"/>
      <c r="H25" s="482" t="s">
        <v>1996</v>
      </c>
      <c r="I25"/>
      <c r="J25"/>
      <c r="K25"/>
    </row>
    <row r="26">
      <c r="A26" s="482" t="s">
        <v>1999</v>
      </c>
      <c r="B26" s="481"/>
      <c r="C26"/>
      <c r="D26"/>
      <c r="E26"/>
      <c r="G26" s="482" t="s">
        <v>1999</v>
      </c>
      <c r="H26" s="481"/>
      <c r="I26"/>
      <c r="J26"/>
      <c r="K26"/>
    </row>
    <row r="27">
      <c r="A27" s="481"/>
      <c r="B27" s="482" t="s">
        <v>1992</v>
      </c>
      <c r="C27"/>
      <c r="D27"/>
      <c r="E27"/>
      <c r="G27" s="481"/>
      <c r="H27" s="482" t="s">
        <v>1992</v>
      </c>
      <c r="I27"/>
      <c r="J27"/>
      <c r="K27"/>
    </row>
    <row r="28">
      <c r="A28" s="481"/>
      <c r="B28" s="482" t="s">
        <v>1993</v>
      </c>
      <c r="C28"/>
      <c r="D28"/>
      <c r="E28"/>
      <c r="G28" s="481"/>
      <c r="H28" s="482" t="s">
        <v>1993</v>
      </c>
      <c r="I28"/>
      <c r="J28"/>
      <c r="K28"/>
    </row>
    <row r="29">
      <c r="A29" s="481"/>
      <c r="B29" s="482" t="s">
        <v>1994</v>
      </c>
      <c r="C29"/>
      <c r="D29"/>
      <c r="E29"/>
      <c r="G29" s="481"/>
      <c r="H29" s="482" t="s">
        <v>1994</v>
      </c>
      <c r="I29"/>
      <c r="J29"/>
      <c r="K29"/>
    </row>
    <row r="30">
      <c r="A30" s="481"/>
      <c r="B30" s="482" t="s">
        <v>1995</v>
      </c>
      <c r="C30"/>
      <c r="D30"/>
      <c r="E30"/>
      <c r="G30" s="481"/>
      <c r="H30" s="482" t="s">
        <v>1995</v>
      </c>
      <c r="I30"/>
      <c r="J30"/>
      <c r="K30"/>
    </row>
    <row r="31">
      <c r="A31" s="481"/>
      <c r="B31" s="482" t="s">
        <v>1996</v>
      </c>
      <c r="C31"/>
      <c r="D31"/>
      <c r="E31"/>
      <c r="G31" s="481"/>
      <c r="H31" s="482" t="s">
        <v>1996</v>
      </c>
      <c r="I31"/>
      <c r="J31"/>
      <c r="K31"/>
    </row>
    <row r="32">
      <c r="A32" s="482" t="s">
        <v>2000</v>
      </c>
      <c r="B32" s="481"/>
      <c r="C32"/>
      <c r="D32"/>
      <c r="E32"/>
      <c r="G32" s="482" t="s">
        <v>2000</v>
      </c>
      <c r="H32" s="481"/>
      <c r="I32"/>
      <c r="J32"/>
      <c r="K32"/>
    </row>
    <row r="33">
      <c r="A33" s="481"/>
      <c r="B33" s="482" t="s">
        <v>1992</v>
      </c>
      <c r="C33"/>
      <c r="D33"/>
      <c r="E33"/>
      <c r="G33" s="481"/>
      <c r="H33" s="482" t="s">
        <v>1992</v>
      </c>
      <c r="I33"/>
      <c r="J33"/>
      <c r="K33"/>
    </row>
    <row r="34">
      <c r="A34" s="481"/>
      <c r="B34" s="482" t="s">
        <v>1993</v>
      </c>
      <c r="C34"/>
      <c r="D34"/>
      <c r="E34"/>
      <c r="G34" s="481"/>
      <c r="H34" s="482" t="s">
        <v>1993</v>
      </c>
      <c r="I34"/>
      <c r="J34"/>
      <c r="K34"/>
    </row>
    <row r="35">
      <c r="A35" s="481"/>
      <c r="B35" s="482" t="s">
        <v>1994</v>
      </c>
      <c r="C35"/>
      <c r="D35"/>
      <c r="E35"/>
      <c r="G35" s="481"/>
      <c r="H35" s="482" t="s">
        <v>1994</v>
      </c>
      <c r="I35"/>
      <c r="J35"/>
      <c r="K35"/>
    </row>
    <row r="36">
      <c r="A36" s="481"/>
      <c r="B36" s="482" t="s">
        <v>1995</v>
      </c>
      <c r="C36"/>
      <c r="D36"/>
      <c r="E36"/>
      <c r="G36" s="481"/>
      <c r="H36" s="482" t="s">
        <v>1995</v>
      </c>
      <c r="I36"/>
      <c r="J36"/>
      <c r="K36"/>
    </row>
    <row r="37">
      <c r="A37" s="481"/>
      <c r="B37" s="482" t="s">
        <v>1996</v>
      </c>
      <c r="C37"/>
      <c r="D37"/>
      <c r="E37"/>
      <c r="G37" s="481"/>
      <c r="H37" s="482" t="s">
        <v>1996</v>
      </c>
      <c r="I37"/>
      <c r="J37"/>
      <c r="K37"/>
    </row>
    <row r="38">
      <c r="A38" s="482" t="s">
        <v>597</v>
      </c>
      <c r="B38" s="481"/>
      <c r="C38"/>
      <c r="D38"/>
      <c r="E38"/>
      <c r="G38" s="482" t="s">
        <v>597</v>
      </c>
      <c r="H38" s="481"/>
      <c r="I38"/>
      <c r="J38"/>
      <c r="K38"/>
    </row>
  </sheetData>
  <mergeCells>
    <mergeCell ref="A6:B6"/>
    <mergeCell ref="C6:D6"/>
    <mergeCell ref="G6:H6"/>
    <mergeCell ref="I6:J6"/>
  </mergeCells>
  <hyperlinks>
    <hyperlink location="'TOC'!A1" ref="A1"/>
  </hyperlinks>
  <pageMargins bottom="0.75" footer="0.3" header="0.3" left="0.7" right="0.7" top="0.75"/>
</worksheet>
</file>

<file path=xl/worksheets/sheet162.xml><?xml version="1.0" encoding="utf-8"?>
<worksheet xmlns="http://schemas.openxmlformats.org/spreadsheetml/2006/main">
  <dimension ref="A1:B6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</cols>
  <sheetData>
    <row r="1">
      <c r="A1" t="s">
        <v>311</v>
      </c>
    </row>
    <row r="2">
      <c r="A2" t="s">
        <v>180</v>
      </c>
    </row>
    <row r="3">
      <c r="A3" t="s">
        <v>2001</v>
      </c>
    </row>
    <row r="5">
      <c r="A5" s="484" t="s">
        <v>313</v>
      </c>
      <c r="B5" s="484" t="s">
        <v>314</v>
      </c>
    </row>
    <row r="6">
      <c r="A6" s="484" t="s">
        <v>315</v>
      </c>
      <c r="B6" s="484" t="s">
        <v>1930</v>
      </c>
    </row>
    <row r="7">
      <c r="A7" s="485" t="s">
        <v>2002</v>
      </c>
      <c r="B7" s="485" t="s">
        <v>316</v>
      </c>
    </row>
    <row r="8">
      <c r="A8" s="485" t="s">
        <v>2003</v>
      </c>
      <c r="B8"/>
    </row>
    <row r="9">
      <c r="A9" s="485" t="s">
        <v>2004</v>
      </c>
      <c r="B9"/>
    </row>
    <row r="10">
      <c r="A10" s="485" t="s">
        <v>2005</v>
      </c>
      <c r="B10"/>
    </row>
    <row r="11">
      <c r="A11" s="485" t="s">
        <v>2006</v>
      </c>
      <c r="B11"/>
    </row>
    <row r="12">
      <c r="A12" s="485" t="s">
        <v>2007</v>
      </c>
      <c r="B12"/>
    </row>
    <row r="13">
      <c r="A13" s="485" t="s">
        <v>2008</v>
      </c>
      <c r="B13"/>
    </row>
    <row r="14">
      <c r="A14" s="485" t="s">
        <v>2009</v>
      </c>
      <c r="B14" s="485" t="s">
        <v>316</v>
      </c>
    </row>
    <row r="15">
      <c r="A15" s="485" t="s">
        <v>2010</v>
      </c>
      <c r="B15"/>
    </row>
    <row r="16">
      <c r="A16" s="485" t="s">
        <v>2011</v>
      </c>
      <c r="B16"/>
    </row>
    <row r="17">
      <c r="A17" s="485" t="s">
        <v>2012</v>
      </c>
      <c r="B17" s="485" t="s">
        <v>316</v>
      </c>
    </row>
    <row r="18">
      <c r="A18" s="485" t="s">
        <v>2013</v>
      </c>
      <c r="B18"/>
    </row>
    <row r="19">
      <c r="A19" s="485" t="s">
        <v>2014</v>
      </c>
      <c r="B19"/>
    </row>
    <row r="20">
      <c r="A20" s="485" t="s">
        <v>2015</v>
      </c>
      <c r="B20"/>
    </row>
    <row r="21">
      <c r="A21" s="485" t="s">
        <v>2016</v>
      </c>
      <c r="B21"/>
    </row>
    <row r="22">
      <c r="A22" s="485" t="s">
        <v>2017</v>
      </c>
      <c r="B22"/>
    </row>
    <row r="23">
      <c r="A23" s="485" t="s">
        <v>2018</v>
      </c>
      <c r="B23"/>
    </row>
    <row r="24">
      <c r="A24" s="485" t="s">
        <v>2019</v>
      </c>
      <c r="B24"/>
    </row>
    <row r="25">
      <c r="A25" s="485" t="s">
        <v>2020</v>
      </c>
      <c r="B25"/>
    </row>
    <row r="26">
      <c r="A26" s="485" t="s">
        <v>2021</v>
      </c>
      <c r="B26"/>
    </row>
    <row r="27">
      <c r="A27" s="485" t="s">
        <v>2022</v>
      </c>
      <c r="B27"/>
    </row>
    <row r="28">
      <c r="A28" s="485" t="s">
        <v>2023</v>
      </c>
      <c r="B28" s="485" t="s">
        <v>316</v>
      </c>
    </row>
    <row r="29">
      <c r="A29" s="485" t="s">
        <v>2024</v>
      </c>
      <c r="B29"/>
    </row>
    <row r="30">
      <c r="A30" s="485" t="s">
        <v>2025</v>
      </c>
      <c r="B30"/>
    </row>
    <row r="31">
      <c r="A31" s="485" t="s">
        <v>2026</v>
      </c>
      <c r="B31"/>
    </row>
    <row r="32">
      <c r="A32" s="485" t="s">
        <v>2027</v>
      </c>
      <c r="B32" s="485" t="s">
        <v>316</v>
      </c>
    </row>
    <row r="33">
      <c r="A33" s="485" t="s">
        <v>2028</v>
      </c>
      <c r="B33"/>
    </row>
    <row r="34">
      <c r="A34" s="485" t="s">
        <v>2029</v>
      </c>
      <c r="B34"/>
    </row>
    <row r="35">
      <c r="A35" s="485" t="s">
        <v>2030</v>
      </c>
      <c r="B35"/>
    </row>
    <row r="36">
      <c r="A36" s="485" t="s">
        <v>2031</v>
      </c>
      <c r="B36" s="485" t="s">
        <v>316</v>
      </c>
    </row>
    <row r="37">
      <c r="A37" s="485" t="s">
        <v>2032</v>
      </c>
      <c r="B37"/>
    </row>
    <row r="38">
      <c r="A38" s="485" t="s">
        <v>2033</v>
      </c>
      <c r="B38"/>
    </row>
    <row r="39">
      <c r="A39" s="485" t="s">
        <v>2034</v>
      </c>
      <c r="B39"/>
    </row>
    <row r="40">
      <c r="A40" s="485" t="s">
        <v>2035</v>
      </c>
      <c r="B40" s="485" t="s">
        <v>316</v>
      </c>
    </row>
    <row r="41">
      <c r="A41" s="485" t="s">
        <v>2036</v>
      </c>
      <c r="B41"/>
    </row>
    <row r="42">
      <c r="A42" s="485" t="s">
        <v>2037</v>
      </c>
      <c r="B42"/>
    </row>
    <row r="43">
      <c r="A43" s="485" t="s">
        <v>2038</v>
      </c>
      <c r="B43"/>
    </row>
    <row r="44">
      <c r="A44" s="485" t="s">
        <v>2039</v>
      </c>
      <c r="B44"/>
    </row>
    <row r="45">
      <c r="A45" s="485" t="s">
        <v>2040</v>
      </c>
      <c r="B45"/>
    </row>
    <row r="46">
      <c r="A46" s="485" t="s">
        <v>2041</v>
      </c>
      <c r="B46" s="485" t="s">
        <v>316</v>
      </c>
    </row>
    <row r="47">
      <c r="A47" s="485" t="s">
        <v>2042</v>
      </c>
      <c r="B47"/>
    </row>
    <row r="48">
      <c r="A48" s="485" t="s">
        <v>2043</v>
      </c>
      <c r="B48"/>
    </row>
    <row r="49">
      <c r="A49" s="485" t="s">
        <v>2044</v>
      </c>
      <c r="B49"/>
    </row>
    <row r="50">
      <c r="A50" s="485" t="s">
        <v>2045</v>
      </c>
      <c r="B50"/>
    </row>
    <row r="51">
      <c r="A51" s="485" t="s">
        <v>2046</v>
      </c>
      <c r="B51" s="485" t="s">
        <v>316</v>
      </c>
    </row>
    <row r="52">
      <c r="A52" s="485" t="s">
        <v>2047</v>
      </c>
      <c r="B52"/>
    </row>
    <row r="53">
      <c r="A53" s="485" t="s">
        <v>2048</v>
      </c>
      <c r="B53"/>
    </row>
    <row r="54">
      <c r="A54" s="485" t="s">
        <v>2049</v>
      </c>
      <c r="B54"/>
    </row>
    <row r="55">
      <c r="A55" s="485" t="s">
        <v>2050</v>
      </c>
      <c r="B55"/>
    </row>
    <row r="56">
      <c r="A56" s="485" t="s">
        <v>2051</v>
      </c>
      <c r="B56"/>
    </row>
    <row r="57">
      <c r="A57" s="485" t="s">
        <v>2052</v>
      </c>
      <c r="B57"/>
    </row>
    <row r="58">
      <c r="A58" s="485" t="s">
        <v>2053</v>
      </c>
      <c r="B58"/>
    </row>
    <row r="59">
      <c r="A59" s="485" t="s">
        <v>2054</v>
      </c>
      <c r="B59"/>
    </row>
    <row r="60">
      <c r="A60" s="485" t="s">
        <v>2055</v>
      </c>
      <c r="B60"/>
    </row>
    <row r="61">
      <c r="A61" s="485" t="s">
        <v>2056</v>
      </c>
      <c r="B61"/>
    </row>
  </sheetData>
  <hyperlinks>
    <hyperlink location="'TOC'!A1" ref="A1"/>
  </hyperlinks>
  <pageMargins bottom="0.75" footer="0.3" header="0.3" left="0.7" right="0.7" top="0.75"/>
</worksheet>
</file>

<file path=xl/worksheets/sheet163.xml><?xml version="1.0" encoding="utf-8"?>
<worksheet xmlns="http://schemas.openxmlformats.org/spreadsheetml/2006/main">
  <dimension ref="A1:C26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181</v>
      </c>
    </row>
    <row r="3">
      <c r="A3" t="s">
        <v>2057</v>
      </c>
    </row>
    <row r="5">
      <c r="A5" s="487" t="s">
        <v>313</v>
      </c>
      <c r="B5" s="487"/>
      <c r="C5" s="487" t="s">
        <v>314</v>
      </c>
    </row>
    <row r="6">
      <c r="A6" s="487" t="s">
        <v>315</v>
      </c>
      <c r="B6" s="487" t="s">
        <v>7</v>
      </c>
      <c r="C6" s="487" t="s">
        <v>317</v>
      </c>
    </row>
    <row r="7">
      <c r="A7" s="488" t="s">
        <v>2058</v>
      </c>
      <c r="B7"/>
      <c r="C7"/>
    </row>
    <row r="8">
      <c r="A8" s="488" t="s">
        <v>2059</v>
      </c>
      <c r="B8"/>
      <c r="C8"/>
    </row>
    <row r="9">
      <c r="A9" s="488" t="s">
        <v>2060</v>
      </c>
      <c r="B9"/>
      <c r="C9"/>
    </row>
    <row r="10">
      <c r="A10" s="488" t="s">
        <v>2061</v>
      </c>
      <c r="B10"/>
      <c r="C10"/>
    </row>
    <row r="11">
      <c r="A11" s="488" t="s">
        <v>2062</v>
      </c>
      <c r="B11"/>
      <c r="C11"/>
    </row>
    <row r="12">
      <c r="A12" s="488" t="s">
        <v>2063</v>
      </c>
      <c r="B12"/>
      <c r="C12"/>
    </row>
    <row r="13">
      <c r="A13" s="488" t="s">
        <v>2064</v>
      </c>
      <c r="B13"/>
      <c r="C13"/>
    </row>
    <row r="14">
      <c r="A14" s="488" t="s">
        <v>2065</v>
      </c>
      <c r="B14"/>
      <c r="C14"/>
    </row>
    <row r="15">
      <c r="A15" s="488" t="s">
        <v>2066</v>
      </c>
      <c r="B15"/>
      <c r="C15"/>
    </row>
    <row r="16">
      <c r="A16" s="488" t="s">
        <v>2067</v>
      </c>
      <c r="B16"/>
      <c r="C16"/>
    </row>
    <row r="17">
      <c r="A17" s="488" t="s">
        <v>2068</v>
      </c>
      <c r="B17"/>
      <c r="C17"/>
    </row>
    <row r="18">
      <c r="A18" s="488" t="s">
        <v>2069</v>
      </c>
      <c r="B18"/>
      <c r="C18"/>
    </row>
    <row r="19">
      <c r="A19" s="488" t="s">
        <v>2070</v>
      </c>
      <c r="B19"/>
      <c r="C19"/>
    </row>
    <row r="20">
      <c r="A20" s="488" t="s">
        <v>2071</v>
      </c>
      <c r="B20"/>
      <c r="C20"/>
    </row>
    <row r="21">
      <c r="A21" s="488" t="s">
        <v>2072</v>
      </c>
      <c r="B21"/>
      <c r="C21"/>
    </row>
    <row r="22">
      <c r="A22" s="488" t="s">
        <v>2073</v>
      </c>
      <c r="B22"/>
      <c r="C22"/>
    </row>
    <row r="23">
      <c r="A23" s="488" t="s">
        <v>2074</v>
      </c>
      <c r="B23"/>
      <c r="C23"/>
    </row>
    <row r="24">
      <c r="A24" s="488" t="s">
        <v>2075</v>
      </c>
      <c r="B24"/>
      <c r="C24"/>
    </row>
    <row r="25">
      <c r="A25" s="488" t="s">
        <v>2076</v>
      </c>
      <c r="B25"/>
      <c r="C25"/>
    </row>
    <row r="26">
      <c r="A26" s="488" t="s">
        <v>765</v>
      </c>
      <c r="B26"/>
      <c r="C26"/>
    </row>
  </sheetData>
  <hyperlinks>
    <hyperlink location="'TOC'!A1" ref="A1"/>
  </hyperlinks>
  <pageMargins bottom="0.75" footer="0.3" header="0.3" left="0.7" right="0.7" top="0.75"/>
</worksheet>
</file>

<file path=xl/worksheets/sheet164.xml><?xml version="1.0" encoding="utf-8"?>
<worksheet xmlns="http://schemas.openxmlformats.org/spreadsheetml/2006/main">
  <dimension ref="A1:D2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</cols>
  <sheetData>
    <row r="1">
      <c r="A1" t="s">
        <v>311</v>
      </c>
    </row>
    <row r="2">
      <c r="A2" t="s">
        <v>182</v>
      </c>
    </row>
    <row r="3">
      <c r="A3" t="s">
        <v>2077</v>
      </c>
    </row>
    <row r="5">
      <c r="A5" s="490" t="s">
        <v>313</v>
      </c>
      <c r="B5" s="490"/>
      <c r="C5" s="490"/>
      <c r="D5" s="490" t="s">
        <v>314</v>
      </c>
    </row>
    <row r="6">
      <c r="A6" s="490" t="s">
        <v>315</v>
      </c>
      <c r="C6" s="490" t="s">
        <v>7</v>
      </c>
      <c r="D6" s="490" t="s">
        <v>317</v>
      </c>
    </row>
    <row r="7">
      <c r="A7" s="491" t="s">
        <v>2078</v>
      </c>
      <c r="B7" s="490"/>
      <c r="C7"/>
      <c r="D7"/>
    </row>
    <row r="8">
      <c r="A8" s="491" t="s">
        <v>2079</v>
      </c>
      <c r="B8" s="490"/>
      <c r="C8"/>
      <c r="D8"/>
    </row>
    <row r="9">
      <c r="A9" s="491" t="s">
        <v>2080</v>
      </c>
      <c r="B9" s="490"/>
      <c r="C9"/>
      <c r="D9"/>
    </row>
    <row r="10">
      <c r="A10" s="490"/>
      <c r="B10" s="491" t="s">
        <v>2081</v>
      </c>
      <c r="C10"/>
      <c r="D10"/>
    </row>
    <row r="11">
      <c r="A11" s="490"/>
      <c r="B11" s="491" t="s">
        <v>2082</v>
      </c>
      <c r="C11"/>
      <c r="D11"/>
    </row>
    <row r="12">
      <c r="A12" s="491" t="s">
        <v>2083</v>
      </c>
      <c r="B12" s="490"/>
      <c r="C12"/>
      <c r="D12"/>
    </row>
    <row r="13">
      <c r="A13" s="490"/>
      <c r="B13" s="491" t="s">
        <v>2081</v>
      </c>
      <c r="C13"/>
      <c r="D13"/>
    </row>
    <row r="14">
      <c r="A14" s="490"/>
      <c r="B14" s="491" t="s">
        <v>2082</v>
      </c>
      <c r="C14"/>
      <c r="D14"/>
    </row>
    <row r="15">
      <c r="A15" s="491" t="s">
        <v>2084</v>
      </c>
      <c r="B15" s="490"/>
      <c r="C15"/>
      <c r="D15"/>
    </row>
    <row r="16">
      <c r="A16" s="490"/>
      <c r="B16" s="491" t="s">
        <v>2081</v>
      </c>
      <c r="C16"/>
      <c r="D16"/>
    </row>
    <row r="17">
      <c r="A17" s="490"/>
      <c r="B17" s="491" t="s">
        <v>2082</v>
      </c>
      <c r="C17"/>
      <c r="D17"/>
    </row>
    <row r="18">
      <c r="A18" s="491" t="s">
        <v>2085</v>
      </c>
      <c r="B18" s="490"/>
      <c r="C18"/>
      <c r="D18"/>
    </row>
    <row r="19">
      <c r="A19" s="490"/>
      <c r="B19" s="491" t="s">
        <v>2081</v>
      </c>
      <c r="C19"/>
      <c r="D19"/>
    </row>
    <row r="20">
      <c r="A20" s="490"/>
      <c r="B20" s="491" t="s">
        <v>2082</v>
      </c>
      <c r="C20"/>
      <c r="D20"/>
    </row>
    <row r="21">
      <c r="A21" s="491" t="s">
        <v>765</v>
      </c>
      <c r="B21" s="490"/>
      <c r="C21"/>
      <c r="D21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165.xml><?xml version="1.0" encoding="utf-8"?>
<worksheet xmlns="http://schemas.openxmlformats.org/spreadsheetml/2006/main">
  <dimension ref="A1:W14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  <col min="16" max="16" width="19.921875" customWidth="true"/>
    <col min="17" max="17" width="19.921875" customWidth="true"/>
    <col min="18" max="18" width="19.921875" customWidth="true"/>
    <col min="19" max="19" width="19.921875" customWidth="true"/>
    <col min="20" max="20" width="19.921875" customWidth="true"/>
    <col min="21" max="21" width="19.921875" customWidth="true"/>
    <col min="22" max="22" width="19.921875" customWidth="true"/>
    <col min="23" max="23" width="19.921875" customWidth="true"/>
    <col min="24" max="24" width="19.921875" customWidth="true"/>
  </cols>
  <sheetData>
    <row r="1">
      <c r="A1" t="s">
        <v>311</v>
      </c>
    </row>
    <row r="2">
      <c r="A2" t="s">
        <v>183</v>
      </c>
    </row>
    <row r="3">
      <c r="A3" t="s">
        <v>2086</v>
      </c>
    </row>
    <row r="5">
      <c r="A5" s="493" t="s">
        <v>313</v>
      </c>
      <c r="B5" s="493"/>
      <c r="C5" s="493"/>
      <c r="D5" s="493"/>
      <c r="E5" s="493"/>
      <c r="F5" s="493"/>
      <c r="G5" s="493"/>
      <c r="H5" s="493"/>
      <c r="I5" s="493"/>
      <c r="J5" s="493"/>
      <c r="K5" s="493" t="s">
        <v>448</v>
      </c>
      <c r="M5" s="493" t="s">
        <v>313</v>
      </c>
      <c r="N5" s="493"/>
      <c r="O5" s="493"/>
      <c r="P5" s="493"/>
      <c r="Q5" s="493"/>
      <c r="R5" s="493"/>
      <c r="S5" s="493"/>
      <c r="T5" s="493"/>
      <c r="U5" s="493"/>
      <c r="V5" s="493"/>
      <c r="W5" s="493" t="s">
        <v>441</v>
      </c>
    </row>
    <row r="6">
      <c r="A6" s="493" t="s">
        <v>315</v>
      </c>
      <c r="G6" s="493" t="s">
        <v>2087</v>
      </c>
      <c r="H6" s="493" t="s">
        <v>2088</v>
      </c>
      <c r="I6" s="493" t="s">
        <v>2089</v>
      </c>
      <c r="J6" s="493" t="s">
        <v>2090</v>
      </c>
      <c r="K6" s="493" t="s">
        <v>2091</v>
      </c>
      <c r="M6" s="493" t="s">
        <v>315</v>
      </c>
      <c r="S6" s="493" t="s">
        <v>2087</v>
      </c>
      <c r="T6" s="493" t="s">
        <v>2088</v>
      </c>
      <c r="U6" s="493" t="s">
        <v>2089</v>
      </c>
      <c r="V6" s="493" t="s">
        <v>2090</v>
      </c>
      <c r="W6" s="493" t="s">
        <v>2091</v>
      </c>
    </row>
    <row r="7">
      <c r="A7" s="494" t="s">
        <v>2092</v>
      </c>
      <c r="B7" s="493"/>
      <c r="C7" s="493"/>
      <c r="D7" s="493"/>
      <c r="E7" s="493"/>
      <c r="F7" s="493"/>
      <c r="G7"/>
      <c r="H7"/>
      <c r="I7"/>
      <c r="J7"/>
      <c r="K7"/>
      <c r="M7" s="494" t="s">
        <v>2092</v>
      </c>
      <c r="N7" s="493"/>
      <c r="O7" s="493"/>
      <c r="P7" s="493"/>
      <c r="Q7" s="493"/>
      <c r="R7" s="493"/>
      <c r="S7"/>
      <c r="T7"/>
      <c r="U7"/>
      <c r="V7"/>
      <c r="W7"/>
    </row>
    <row r="8">
      <c r="A8" s="493"/>
      <c r="B8" s="494" t="s">
        <v>2093</v>
      </c>
      <c r="C8" s="493"/>
      <c r="D8" s="493"/>
      <c r="E8" s="493"/>
      <c r="F8" s="493"/>
      <c r="G8"/>
      <c r="H8"/>
      <c r="I8"/>
      <c r="J8"/>
      <c r="K8"/>
      <c r="M8" s="493"/>
      <c r="N8" s="494" t="s">
        <v>2093</v>
      </c>
      <c r="O8" s="493"/>
      <c r="P8" s="493"/>
      <c r="Q8" s="493"/>
      <c r="R8" s="493"/>
      <c r="S8"/>
      <c r="T8"/>
      <c r="U8"/>
      <c r="V8"/>
      <c r="W8"/>
    </row>
    <row r="9">
      <c r="A9" s="493"/>
      <c r="B9" s="493"/>
      <c r="C9" s="494" t="s">
        <v>2094</v>
      </c>
      <c r="D9" s="493"/>
      <c r="E9" s="493"/>
      <c r="F9" s="493"/>
      <c r="G9"/>
      <c r="H9"/>
      <c r="I9"/>
      <c r="J9"/>
      <c r="K9"/>
      <c r="M9" s="493"/>
      <c r="N9" s="493"/>
      <c r="O9" s="494" t="s">
        <v>2094</v>
      </c>
      <c r="P9" s="493"/>
      <c r="Q9" s="493"/>
      <c r="R9" s="493"/>
      <c r="S9"/>
      <c r="T9"/>
      <c r="U9"/>
      <c r="V9"/>
      <c r="W9"/>
    </row>
    <row r="10">
      <c r="A10" s="493"/>
      <c r="B10" s="493"/>
      <c r="C10" s="493"/>
      <c r="D10" s="494" t="s">
        <v>2095</v>
      </c>
      <c r="E10" s="493"/>
      <c r="F10" s="493"/>
      <c r="G10"/>
      <c r="H10"/>
      <c r="I10"/>
      <c r="J10"/>
      <c r="K10"/>
      <c r="M10" s="493"/>
      <c r="N10" s="493"/>
      <c r="O10" s="493"/>
      <c r="P10" s="494" t="s">
        <v>2095</v>
      </c>
      <c r="Q10" s="493"/>
      <c r="R10" s="493"/>
      <c r="S10"/>
      <c r="T10"/>
      <c r="U10"/>
      <c r="V10"/>
      <c r="W10"/>
    </row>
    <row r="11">
      <c r="A11" s="493"/>
      <c r="B11" s="493"/>
      <c r="C11" s="493"/>
      <c r="D11" s="493"/>
      <c r="E11" s="494" t="s">
        <v>2096</v>
      </c>
      <c r="F11" s="493"/>
      <c r="G11"/>
      <c r="H11"/>
      <c r="I11"/>
      <c r="J11"/>
      <c r="K11"/>
      <c r="M11" s="493"/>
      <c r="N11" s="493"/>
      <c r="O11" s="493"/>
      <c r="P11" s="493"/>
      <c r="Q11" s="494" t="s">
        <v>2096</v>
      </c>
      <c r="R11" s="493"/>
      <c r="S11"/>
      <c r="T11"/>
      <c r="U11"/>
      <c r="V11"/>
      <c r="W11"/>
    </row>
    <row r="12">
      <c r="A12" s="493"/>
      <c r="B12" s="493"/>
      <c r="C12" s="493"/>
      <c r="D12" s="493"/>
      <c r="E12" s="494" t="s">
        <v>2097</v>
      </c>
      <c r="F12" s="493"/>
      <c r="G12"/>
      <c r="H12"/>
      <c r="I12"/>
      <c r="J12"/>
      <c r="K12"/>
      <c r="M12" s="493"/>
      <c r="N12" s="493"/>
      <c r="O12" s="493"/>
      <c r="P12" s="493"/>
      <c r="Q12" s="494" t="s">
        <v>2097</v>
      </c>
      <c r="R12" s="493"/>
      <c r="S12"/>
      <c r="T12"/>
      <c r="U12"/>
      <c r="V12"/>
      <c r="W12"/>
    </row>
    <row r="13">
      <c r="A13" s="493"/>
      <c r="B13" s="493"/>
      <c r="C13" s="493"/>
      <c r="D13" s="493"/>
      <c r="E13" s="494" t="s">
        <v>2098</v>
      </c>
      <c r="F13" s="493"/>
      <c r="G13"/>
      <c r="H13"/>
      <c r="I13"/>
      <c r="J13"/>
      <c r="K13"/>
      <c r="M13" s="493"/>
      <c r="N13" s="493"/>
      <c r="O13" s="493"/>
      <c r="P13" s="493"/>
      <c r="Q13" s="494" t="s">
        <v>2098</v>
      </c>
      <c r="R13" s="493"/>
      <c r="S13"/>
      <c r="T13"/>
      <c r="U13"/>
      <c r="V13"/>
      <c r="W13"/>
    </row>
    <row r="14">
      <c r="A14" s="493"/>
      <c r="B14" s="493"/>
      <c r="C14" s="493"/>
      <c r="D14" s="493"/>
      <c r="E14" s="494" t="s">
        <v>2099</v>
      </c>
      <c r="F14" s="493"/>
      <c r="G14"/>
      <c r="H14"/>
      <c r="I14"/>
      <c r="J14"/>
      <c r="K14"/>
      <c r="M14" s="493"/>
      <c r="N14" s="493"/>
      <c r="O14" s="493"/>
      <c r="P14" s="493"/>
      <c r="Q14" s="494" t="s">
        <v>2099</v>
      </c>
      <c r="R14" s="493"/>
      <c r="S14"/>
      <c r="T14"/>
      <c r="U14"/>
      <c r="V14"/>
      <c r="W14"/>
    </row>
    <row r="15">
      <c r="A15" s="493"/>
      <c r="B15" s="493"/>
      <c r="C15" s="493"/>
      <c r="D15" s="493"/>
      <c r="E15" s="494" t="s">
        <v>2100</v>
      </c>
      <c r="F15" s="493"/>
      <c r="G15"/>
      <c r="H15"/>
      <c r="I15"/>
      <c r="J15"/>
      <c r="K15"/>
      <c r="M15" s="493"/>
      <c r="N15" s="493"/>
      <c r="O15" s="493"/>
      <c r="P15" s="493"/>
      <c r="Q15" s="494" t="s">
        <v>2100</v>
      </c>
      <c r="R15" s="493"/>
      <c r="S15"/>
      <c r="T15"/>
      <c r="U15"/>
      <c r="V15"/>
      <c r="W15"/>
    </row>
    <row r="16">
      <c r="A16" s="493"/>
      <c r="B16" s="493"/>
      <c r="C16" s="493"/>
      <c r="D16" s="493"/>
      <c r="E16" s="494" t="s">
        <v>2101</v>
      </c>
      <c r="F16" s="493"/>
      <c r="G16"/>
      <c r="H16"/>
      <c r="I16"/>
      <c r="J16"/>
      <c r="K16"/>
      <c r="M16" s="493"/>
      <c r="N16" s="493"/>
      <c r="O16" s="493"/>
      <c r="P16" s="493"/>
      <c r="Q16" s="494" t="s">
        <v>2101</v>
      </c>
      <c r="R16" s="493"/>
      <c r="S16"/>
      <c r="T16"/>
      <c r="U16"/>
      <c r="V16"/>
      <c r="W16"/>
    </row>
    <row r="17">
      <c r="A17" s="493"/>
      <c r="B17" s="493"/>
      <c r="C17" s="493"/>
      <c r="D17" s="493"/>
      <c r="E17" s="494" t="s">
        <v>2102</v>
      </c>
      <c r="F17" s="493"/>
      <c r="G17"/>
      <c r="H17"/>
      <c r="I17"/>
      <c r="J17"/>
      <c r="K17"/>
      <c r="M17" s="493"/>
      <c r="N17" s="493"/>
      <c r="O17" s="493"/>
      <c r="P17" s="493"/>
      <c r="Q17" s="494" t="s">
        <v>2102</v>
      </c>
      <c r="R17" s="493"/>
      <c r="S17"/>
      <c r="T17"/>
      <c r="U17"/>
      <c r="V17"/>
      <c r="W17"/>
    </row>
    <row r="18">
      <c r="A18" s="493"/>
      <c r="B18" s="493"/>
      <c r="C18" s="493"/>
      <c r="D18" s="493"/>
      <c r="E18" s="494" t="s">
        <v>2103</v>
      </c>
      <c r="F18" s="493"/>
      <c r="G18"/>
      <c r="H18"/>
      <c r="I18"/>
      <c r="J18"/>
      <c r="K18"/>
      <c r="M18" s="493"/>
      <c r="N18" s="493"/>
      <c r="O18" s="493"/>
      <c r="P18" s="493"/>
      <c r="Q18" s="494" t="s">
        <v>2103</v>
      </c>
      <c r="R18" s="493"/>
      <c r="S18"/>
      <c r="T18"/>
      <c r="U18"/>
      <c r="V18"/>
      <c r="W18"/>
    </row>
    <row r="19">
      <c r="A19" s="493"/>
      <c r="B19" s="493"/>
      <c r="C19" s="493"/>
      <c r="D19" s="493"/>
      <c r="E19" s="494" t="s">
        <v>2104</v>
      </c>
      <c r="F19" s="493"/>
      <c r="G19"/>
      <c r="H19"/>
      <c r="I19"/>
      <c r="J19"/>
      <c r="K19"/>
      <c r="M19" s="493"/>
      <c r="N19" s="493"/>
      <c r="O19" s="493"/>
      <c r="P19" s="493"/>
      <c r="Q19" s="494" t="s">
        <v>2104</v>
      </c>
      <c r="R19" s="493"/>
      <c r="S19"/>
      <c r="T19"/>
      <c r="U19"/>
      <c r="V19"/>
      <c r="W19"/>
    </row>
    <row r="20">
      <c r="A20" s="493"/>
      <c r="B20" s="493"/>
      <c r="C20" s="493"/>
      <c r="D20" s="494" t="s">
        <v>2105</v>
      </c>
      <c r="E20" s="493"/>
      <c r="F20" s="493"/>
      <c r="G20"/>
      <c r="H20"/>
      <c r="I20"/>
      <c r="J20"/>
      <c r="K20"/>
      <c r="M20" s="493"/>
      <c r="N20" s="493"/>
      <c r="O20" s="493"/>
      <c r="P20" s="494" t="s">
        <v>2105</v>
      </c>
      <c r="Q20" s="493"/>
      <c r="R20" s="493"/>
      <c r="S20"/>
      <c r="T20"/>
      <c r="U20"/>
      <c r="V20"/>
      <c r="W20"/>
    </row>
    <row r="21">
      <c r="A21" s="493"/>
      <c r="B21" s="493"/>
      <c r="C21" s="493"/>
      <c r="D21" s="494" t="s">
        <v>2106</v>
      </c>
      <c r="E21" s="493"/>
      <c r="F21" s="493"/>
      <c r="G21"/>
      <c r="H21"/>
      <c r="I21"/>
      <c r="J21"/>
      <c r="K21"/>
      <c r="M21" s="493"/>
      <c r="N21" s="493"/>
      <c r="O21" s="493"/>
      <c r="P21" s="494" t="s">
        <v>2106</v>
      </c>
      <c r="Q21" s="493"/>
      <c r="R21" s="493"/>
      <c r="S21"/>
      <c r="T21"/>
      <c r="U21"/>
      <c r="V21"/>
      <c r="W21"/>
    </row>
    <row r="22">
      <c r="A22" s="493"/>
      <c r="B22" s="493"/>
      <c r="C22" s="493"/>
      <c r="D22" s="493"/>
      <c r="E22" s="494" t="s">
        <v>2107</v>
      </c>
      <c r="F22" s="493"/>
      <c r="G22"/>
      <c r="H22"/>
      <c r="I22"/>
      <c r="J22"/>
      <c r="K22"/>
      <c r="M22" s="493"/>
      <c r="N22" s="493"/>
      <c r="O22" s="493"/>
      <c r="P22" s="493"/>
      <c r="Q22" s="494" t="s">
        <v>2107</v>
      </c>
      <c r="R22" s="493"/>
      <c r="S22"/>
      <c r="T22"/>
      <c r="U22"/>
      <c r="V22"/>
      <c r="W22"/>
    </row>
    <row r="23">
      <c r="A23" s="493"/>
      <c r="B23" s="493"/>
      <c r="C23" s="493"/>
      <c r="D23" s="493"/>
      <c r="E23" s="493"/>
      <c r="F23" s="494" t="s">
        <v>2108</v>
      </c>
      <c r="G23"/>
      <c r="H23"/>
      <c r="I23"/>
      <c r="J23"/>
      <c r="K23"/>
      <c r="M23" s="493"/>
      <c r="N23" s="493"/>
      <c r="O23" s="493"/>
      <c r="P23" s="493"/>
      <c r="Q23" s="493"/>
      <c r="R23" s="494" t="s">
        <v>2108</v>
      </c>
      <c r="S23"/>
      <c r="T23"/>
      <c r="U23"/>
      <c r="V23"/>
      <c r="W23"/>
    </row>
    <row r="24">
      <c r="A24" s="493"/>
      <c r="B24" s="493"/>
      <c r="C24" s="493"/>
      <c r="D24" s="493"/>
      <c r="E24" s="493"/>
      <c r="F24" s="494" t="s">
        <v>2109</v>
      </c>
      <c r="G24"/>
      <c r="H24"/>
      <c r="I24"/>
      <c r="J24"/>
      <c r="K24"/>
      <c r="M24" s="493"/>
      <c r="N24" s="493"/>
      <c r="O24" s="493"/>
      <c r="P24" s="493"/>
      <c r="Q24" s="493"/>
      <c r="R24" s="494" t="s">
        <v>2109</v>
      </c>
      <c r="S24"/>
      <c r="T24"/>
      <c r="U24"/>
      <c r="V24"/>
      <c r="W24"/>
    </row>
    <row r="25">
      <c r="A25" s="493"/>
      <c r="B25" s="493"/>
      <c r="C25" s="493"/>
      <c r="D25" s="493"/>
      <c r="E25" s="493"/>
      <c r="F25" s="494" t="s">
        <v>2110</v>
      </c>
      <c r="G25"/>
      <c r="H25"/>
      <c r="I25"/>
      <c r="J25"/>
      <c r="K25"/>
      <c r="M25" s="493"/>
      <c r="N25" s="493"/>
      <c r="O25" s="493"/>
      <c r="P25" s="493"/>
      <c r="Q25" s="493"/>
      <c r="R25" s="494" t="s">
        <v>2110</v>
      </c>
      <c r="S25"/>
      <c r="T25"/>
      <c r="U25"/>
      <c r="V25"/>
      <c r="W25"/>
    </row>
    <row r="26">
      <c r="A26" s="493"/>
      <c r="B26" s="493"/>
      <c r="C26" s="493"/>
      <c r="D26" s="493"/>
      <c r="E26" s="493"/>
      <c r="F26" s="494" t="s">
        <v>2111</v>
      </c>
      <c r="G26"/>
      <c r="H26"/>
      <c r="I26"/>
      <c r="J26"/>
      <c r="K26"/>
      <c r="M26" s="493"/>
      <c r="N26" s="493"/>
      <c r="O26" s="493"/>
      <c r="P26" s="493"/>
      <c r="Q26" s="493"/>
      <c r="R26" s="494" t="s">
        <v>2111</v>
      </c>
      <c r="S26"/>
      <c r="T26"/>
      <c r="U26"/>
      <c r="V26"/>
      <c r="W26"/>
    </row>
    <row r="27">
      <c r="A27" s="493"/>
      <c r="B27" s="493"/>
      <c r="C27" s="493"/>
      <c r="D27" s="493"/>
      <c r="E27" s="493"/>
      <c r="F27" s="494" t="s">
        <v>2112</v>
      </c>
      <c r="G27"/>
      <c r="H27"/>
      <c r="I27"/>
      <c r="J27"/>
      <c r="K27"/>
      <c r="M27" s="493"/>
      <c r="N27" s="493"/>
      <c r="O27" s="493"/>
      <c r="P27" s="493"/>
      <c r="Q27" s="493"/>
      <c r="R27" s="494" t="s">
        <v>2112</v>
      </c>
      <c r="S27"/>
      <c r="T27"/>
      <c r="U27"/>
      <c r="V27"/>
      <c r="W27"/>
    </row>
    <row r="28">
      <c r="A28" s="493"/>
      <c r="B28" s="493"/>
      <c r="C28" s="493"/>
      <c r="D28" s="493"/>
      <c r="E28" s="494" t="s">
        <v>2113</v>
      </c>
      <c r="F28" s="493"/>
      <c r="G28"/>
      <c r="H28"/>
      <c r="I28"/>
      <c r="J28"/>
      <c r="K28"/>
      <c r="M28" s="493"/>
      <c r="N28" s="493"/>
      <c r="O28" s="493"/>
      <c r="P28" s="493"/>
      <c r="Q28" s="494" t="s">
        <v>2113</v>
      </c>
      <c r="R28" s="493"/>
      <c r="S28"/>
      <c r="T28"/>
      <c r="U28"/>
      <c r="V28"/>
      <c r="W28"/>
    </row>
    <row r="29">
      <c r="A29" s="493"/>
      <c r="B29" s="493"/>
      <c r="C29" s="493"/>
      <c r="D29" s="493"/>
      <c r="E29" s="493"/>
      <c r="F29" s="494" t="s">
        <v>2108</v>
      </c>
      <c r="G29"/>
      <c r="H29"/>
      <c r="I29"/>
      <c r="J29"/>
      <c r="K29"/>
      <c r="M29" s="493"/>
      <c r="N29" s="493"/>
      <c r="O29" s="493"/>
      <c r="P29" s="493"/>
      <c r="Q29" s="493"/>
      <c r="R29" s="494" t="s">
        <v>2108</v>
      </c>
      <c r="S29"/>
      <c r="T29"/>
      <c r="U29"/>
      <c r="V29"/>
      <c r="W29"/>
    </row>
    <row r="30">
      <c r="A30" s="493"/>
      <c r="B30" s="493"/>
      <c r="C30" s="493"/>
      <c r="D30" s="493"/>
      <c r="E30" s="493"/>
      <c r="F30" s="494" t="s">
        <v>2109</v>
      </c>
      <c r="G30"/>
      <c r="H30"/>
      <c r="I30"/>
      <c r="J30"/>
      <c r="K30"/>
      <c r="M30" s="493"/>
      <c r="N30" s="493"/>
      <c r="O30" s="493"/>
      <c r="P30" s="493"/>
      <c r="Q30" s="493"/>
      <c r="R30" s="494" t="s">
        <v>2109</v>
      </c>
      <c r="S30"/>
      <c r="T30"/>
      <c r="U30"/>
      <c r="V30"/>
      <c r="W30"/>
    </row>
    <row r="31">
      <c r="A31" s="493"/>
      <c r="B31" s="493"/>
      <c r="C31" s="493"/>
      <c r="D31" s="493"/>
      <c r="E31" s="493"/>
      <c r="F31" s="494" t="s">
        <v>2110</v>
      </c>
      <c r="G31"/>
      <c r="H31"/>
      <c r="I31"/>
      <c r="J31"/>
      <c r="K31"/>
      <c r="M31" s="493"/>
      <c r="N31" s="493"/>
      <c r="O31" s="493"/>
      <c r="P31" s="493"/>
      <c r="Q31" s="493"/>
      <c r="R31" s="494" t="s">
        <v>2110</v>
      </c>
      <c r="S31"/>
      <c r="T31"/>
      <c r="U31"/>
      <c r="V31"/>
      <c r="W31"/>
    </row>
    <row r="32">
      <c r="A32" s="493"/>
      <c r="B32" s="493"/>
      <c r="C32" s="493"/>
      <c r="D32" s="493"/>
      <c r="E32" s="493"/>
      <c r="F32" s="494" t="s">
        <v>2111</v>
      </c>
      <c r="G32"/>
      <c r="H32"/>
      <c r="I32"/>
      <c r="J32"/>
      <c r="K32"/>
      <c r="M32" s="493"/>
      <c r="N32" s="493"/>
      <c r="O32" s="493"/>
      <c r="P32" s="493"/>
      <c r="Q32" s="493"/>
      <c r="R32" s="494" t="s">
        <v>2111</v>
      </c>
      <c r="S32"/>
      <c r="T32"/>
      <c r="U32"/>
      <c r="V32"/>
      <c r="W32"/>
    </row>
    <row r="33">
      <c r="A33" s="493"/>
      <c r="B33" s="493"/>
      <c r="C33" s="493"/>
      <c r="D33" s="493"/>
      <c r="E33" s="493"/>
      <c r="F33" s="494" t="s">
        <v>2112</v>
      </c>
      <c r="G33"/>
      <c r="H33"/>
      <c r="I33"/>
      <c r="J33"/>
      <c r="K33"/>
      <c r="M33" s="493"/>
      <c r="N33" s="493"/>
      <c r="O33" s="493"/>
      <c r="P33" s="493"/>
      <c r="Q33" s="493"/>
      <c r="R33" s="494" t="s">
        <v>2112</v>
      </c>
      <c r="S33"/>
      <c r="T33"/>
      <c r="U33"/>
      <c r="V33"/>
      <c r="W33"/>
    </row>
    <row r="34">
      <c r="A34" s="493"/>
      <c r="B34" s="493"/>
      <c r="C34" s="493"/>
      <c r="D34" s="493"/>
      <c r="E34" s="494" t="s">
        <v>2114</v>
      </c>
      <c r="F34" s="493"/>
      <c r="G34"/>
      <c r="H34"/>
      <c r="I34"/>
      <c r="J34"/>
      <c r="K34"/>
      <c r="M34" s="493"/>
      <c r="N34" s="493"/>
      <c r="O34" s="493"/>
      <c r="P34" s="493"/>
      <c r="Q34" s="494" t="s">
        <v>2114</v>
      </c>
      <c r="R34" s="493"/>
      <c r="S34"/>
      <c r="T34"/>
      <c r="U34"/>
      <c r="V34"/>
      <c r="W34"/>
    </row>
    <row r="35">
      <c r="A35" s="493"/>
      <c r="B35" s="493"/>
      <c r="C35" s="493"/>
      <c r="D35" s="493"/>
      <c r="E35" s="493"/>
      <c r="F35" s="494" t="s">
        <v>2108</v>
      </c>
      <c r="G35"/>
      <c r="H35"/>
      <c r="I35"/>
      <c r="J35"/>
      <c r="K35"/>
      <c r="M35" s="493"/>
      <c r="N35" s="493"/>
      <c r="O35" s="493"/>
      <c r="P35" s="493"/>
      <c r="Q35" s="493"/>
      <c r="R35" s="494" t="s">
        <v>2108</v>
      </c>
      <c r="S35"/>
      <c r="T35"/>
      <c r="U35"/>
      <c r="V35"/>
      <c r="W35"/>
    </row>
    <row r="36">
      <c r="A36" s="493"/>
      <c r="B36" s="493"/>
      <c r="C36" s="493"/>
      <c r="D36" s="493"/>
      <c r="E36" s="493"/>
      <c r="F36" s="494" t="s">
        <v>2109</v>
      </c>
      <c r="G36"/>
      <c r="H36"/>
      <c r="I36"/>
      <c r="J36"/>
      <c r="K36"/>
      <c r="M36" s="493"/>
      <c r="N36" s="493"/>
      <c r="O36" s="493"/>
      <c r="P36" s="493"/>
      <c r="Q36" s="493"/>
      <c r="R36" s="494" t="s">
        <v>2109</v>
      </c>
      <c r="S36"/>
      <c r="T36"/>
      <c r="U36"/>
      <c r="V36"/>
      <c r="W36"/>
    </row>
    <row r="37">
      <c r="A37" s="493"/>
      <c r="B37" s="493"/>
      <c r="C37" s="493"/>
      <c r="D37" s="493"/>
      <c r="E37" s="493"/>
      <c r="F37" s="494" t="s">
        <v>2110</v>
      </c>
      <c r="G37"/>
      <c r="H37"/>
      <c r="I37"/>
      <c r="J37"/>
      <c r="K37"/>
      <c r="M37" s="493"/>
      <c r="N37" s="493"/>
      <c r="O37" s="493"/>
      <c r="P37" s="493"/>
      <c r="Q37" s="493"/>
      <c r="R37" s="494" t="s">
        <v>2110</v>
      </c>
      <c r="S37"/>
      <c r="T37"/>
      <c r="U37"/>
      <c r="V37"/>
      <c r="W37"/>
    </row>
    <row r="38">
      <c r="A38" s="493"/>
      <c r="B38" s="493"/>
      <c r="C38" s="493"/>
      <c r="D38" s="493"/>
      <c r="E38" s="493"/>
      <c r="F38" s="494" t="s">
        <v>2111</v>
      </c>
      <c r="G38"/>
      <c r="H38"/>
      <c r="I38"/>
      <c r="J38"/>
      <c r="K38"/>
      <c r="M38" s="493"/>
      <c r="N38" s="493"/>
      <c r="O38" s="493"/>
      <c r="P38" s="493"/>
      <c r="Q38" s="493"/>
      <c r="R38" s="494" t="s">
        <v>2111</v>
      </c>
      <c r="S38"/>
      <c r="T38"/>
      <c r="U38"/>
      <c r="V38"/>
      <c r="W38"/>
    </row>
    <row r="39">
      <c r="A39" s="493"/>
      <c r="B39" s="493"/>
      <c r="C39" s="493"/>
      <c r="D39" s="493"/>
      <c r="E39" s="493"/>
      <c r="F39" s="494" t="s">
        <v>2112</v>
      </c>
      <c r="G39"/>
      <c r="H39"/>
      <c r="I39"/>
      <c r="J39"/>
      <c r="K39"/>
      <c r="M39" s="493"/>
      <c r="N39" s="493"/>
      <c r="O39" s="493"/>
      <c r="P39" s="493"/>
      <c r="Q39" s="493"/>
      <c r="R39" s="494" t="s">
        <v>2112</v>
      </c>
      <c r="S39"/>
      <c r="T39"/>
      <c r="U39"/>
      <c r="V39"/>
      <c r="W39"/>
    </row>
    <row r="40">
      <c r="A40" s="493"/>
      <c r="B40" s="493"/>
      <c r="C40" s="493"/>
      <c r="D40" s="493"/>
      <c r="E40" s="494" t="s">
        <v>2115</v>
      </c>
      <c r="F40" s="493"/>
      <c r="G40"/>
      <c r="H40"/>
      <c r="I40"/>
      <c r="J40"/>
      <c r="K40"/>
      <c r="M40" s="493"/>
      <c r="N40" s="493"/>
      <c r="O40" s="493"/>
      <c r="P40" s="493"/>
      <c r="Q40" s="494" t="s">
        <v>2115</v>
      </c>
      <c r="R40" s="493"/>
      <c r="S40"/>
      <c r="T40"/>
      <c r="U40"/>
      <c r="V40"/>
      <c r="W40"/>
    </row>
    <row r="41">
      <c r="A41" s="493"/>
      <c r="B41" s="493"/>
      <c r="C41" s="493"/>
      <c r="D41" s="493"/>
      <c r="E41" s="493"/>
      <c r="F41" s="494" t="s">
        <v>2108</v>
      </c>
      <c r="G41"/>
      <c r="H41"/>
      <c r="I41"/>
      <c r="J41"/>
      <c r="K41"/>
      <c r="M41" s="493"/>
      <c r="N41" s="493"/>
      <c r="O41" s="493"/>
      <c r="P41" s="493"/>
      <c r="Q41" s="493"/>
      <c r="R41" s="494" t="s">
        <v>2108</v>
      </c>
      <c r="S41"/>
      <c r="T41"/>
      <c r="U41"/>
      <c r="V41"/>
      <c r="W41"/>
    </row>
    <row r="42">
      <c r="A42" s="493"/>
      <c r="B42" s="493"/>
      <c r="C42" s="493"/>
      <c r="D42" s="493"/>
      <c r="E42" s="493"/>
      <c r="F42" s="494" t="s">
        <v>2109</v>
      </c>
      <c r="G42"/>
      <c r="H42"/>
      <c r="I42"/>
      <c r="J42"/>
      <c r="K42"/>
      <c r="M42" s="493"/>
      <c r="N42" s="493"/>
      <c r="O42" s="493"/>
      <c r="P42" s="493"/>
      <c r="Q42" s="493"/>
      <c r="R42" s="494" t="s">
        <v>2109</v>
      </c>
      <c r="S42"/>
      <c r="T42"/>
      <c r="U42"/>
      <c r="V42"/>
      <c r="W42"/>
    </row>
    <row r="43">
      <c r="A43" s="493"/>
      <c r="B43" s="493"/>
      <c r="C43" s="493"/>
      <c r="D43" s="493"/>
      <c r="E43" s="493"/>
      <c r="F43" s="494" t="s">
        <v>2110</v>
      </c>
      <c r="G43"/>
      <c r="H43"/>
      <c r="I43"/>
      <c r="J43"/>
      <c r="K43"/>
      <c r="M43" s="493"/>
      <c r="N43" s="493"/>
      <c r="O43" s="493"/>
      <c r="P43" s="493"/>
      <c r="Q43" s="493"/>
      <c r="R43" s="494" t="s">
        <v>2110</v>
      </c>
      <c r="S43"/>
      <c r="T43"/>
      <c r="U43"/>
      <c r="V43"/>
      <c r="W43"/>
    </row>
    <row r="44">
      <c r="A44" s="493"/>
      <c r="B44" s="493"/>
      <c r="C44" s="493"/>
      <c r="D44" s="493"/>
      <c r="E44" s="493"/>
      <c r="F44" s="494" t="s">
        <v>2111</v>
      </c>
      <c r="G44"/>
      <c r="H44"/>
      <c r="I44"/>
      <c r="J44"/>
      <c r="K44"/>
      <c r="M44" s="493"/>
      <c r="N44" s="493"/>
      <c r="O44" s="493"/>
      <c r="P44" s="493"/>
      <c r="Q44" s="493"/>
      <c r="R44" s="494" t="s">
        <v>2111</v>
      </c>
      <c r="S44"/>
      <c r="T44"/>
      <c r="U44"/>
      <c r="V44"/>
      <c r="W44"/>
    </row>
    <row r="45">
      <c r="A45" s="493"/>
      <c r="B45" s="493"/>
      <c r="C45" s="493"/>
      <c r="D45" s="493"/>
      <c r="E45" s="493"/>
      <c r="F45" s="494" t="s">
        <v>2112</v>
      </c>
      <c r="G45"/>
      <c r="H45"/>
      <c r="I45"/>
      <c r="J45"/>
      <c r="K45"/>
      <c r="M45" s="493"/>
      <c r="N45" s="493"/>
      <c r="O45" s="493"/>
      <c r="P45" s="493"/>
      <c r="Q45" s="493"/>
      <c r="R45" s="494" t="s">
        <v>2112</v>
      </c>
      <c r="S45"/>
      <c r="T45"/>
      <c r="U45"/>
      <c r="V45"/>
      <c r="W45"/>
    </row>
    <row r="46">
      <c r="A46" s="493"/>
      <c r="B46" s="493"/>
      <c r="C46" s="493"/>
      <c r="D46" s="493"/>
      <c r="E46" s="494" t="s">
        <v>2116</v>
      </c>
      <c r="F46" s="493"/>
      <c r="G46"/>
      <c r="H46"/>
      <c r="I46"/>
      <c r="J46"/>
      <c r="K46"/>
      <c r="M46" s="493"/>
      <c r="N46" s="493"/>
      <c r="O46" s="493"/>
      <c r="P46" s="493"/>
      <c r="Q46" s="494" t="s">
        <v>2116</v>
      </c>
      <c r="R46" s="493"/>
      <c r="S46"/>
      <c r="T46"/>
      <c r="U46"/>
      <c r="V46"/>
      <c r="W46"/>
    </row>
    <row r="47">
      <c r="A47" s="493"/>
      <c r="B47" s="493"/>
      <c r="C47" s="493"/>
      <c r="D47" s="493"/>
      <c r="E47" s="493"/>
      <c r="F47" s="494" t="s">
        <v>2108</v>
      </c>
      <c r="G47"/>
      <c r="H47"/>
      <c r="I47"/>
      <c r="J47"/>
      <c r="K47"/>
      <c r="M47" s="493"/>
      <c r="N47" s="493"/>
      <c r="O47" s="493"/>
      <c r="P47" s="493"/>
      <c r="Q47" s="493"/>
      <c r="R47" s="494" t="s">
        <v>2108</v>
      </c>
      <c r="S47"/>
      <c r="T47"/>
      <c r="U47"/>
      <c r="V47"/>
      <c r="W47"/>
    </row>
    <row r="48">
      <c r="A48" s="493"/>
      <c r="B48" s="493"/>
      <c r="C48" s="493"/>
      <c r="D48" s="493"/>
      <c r="E48" s="493"/>
      <c r="F48" s="494" t="s">
        <v>2109</v>
      </c>
      <c r="G48"/>
      <c r="H48"/>
      <c r="I48"/>
      <c r="J48"/>
      <c r="K48"/>
      <c r="M48" s="493"/>
      <c r="N48" s="493"/>
      <c r="O48" s="493"/>
      <c r="P48" s="493"/>
      <c r="Q48" s="493"/>
      <c r="R48" s="494" t="s">
        <v>2109</v>
      </c>
      <c r="S48"/>
      <c r="T48"/>
      <c r="U48"/>
      <c r="V48"/>
      <c r="W48"/>
    </row>
    <row r="49">
      <c r="A49" s="493"/>
      <c r="B49" s="493"/>
      <c r="C49" s="493"/>
      <c r="D49" s="493"/>
      <c r="E49" s="493"/>
      <c r="F49" s="494" t="s">
        <v>2110</v>
      </c>
      <c r="G49"/>
      <c r="H49"/>
      <c r="I49"/>
      <c r="J49"/>
      <c r="K49"/>
      <c r="M49" s="493"/>
      <c r="N49" s="493"/>
      <c r="O49" s="493"/>
      <c r="P49" s="493"/>
      <c r="Q49" s="493"/>
      <c r="R49" s="494" t="s">
        <v>2110</v>
      </c>
      <c r="S49"/>
      <c r="T49"/>
      <c r="U49"/>
      <c r="V49"/>
      <c r="W49"/>
    </row>
    <row r="50">
      <c r="A50" s="493"/>
      <c r="B50" s="493"/>
      <c r="C50" s="493"/>
      <c r="D50" s="493"/>
      <c r="E50" s="493"/>
      <c r="F50" s="494" t="s">
        <v>2111</v>
      </c>
      <c r="G50"/>
      <c r="H50"/>
      <c r="I50"/>
      <c r="J50"/>
      <c r="K50"/>
      <c r="M50" s="493"/>
      <c r="N50" s="493"/>
      <c r="O50" s="493"/>
      <c r="P50" s="493"/>
      <c r="Q50" s="493"/>
      <c r="R50" s="494" t="s">
        <v>2111</v>
      </c>
      <c r="S50"/>
      <c r="T50"/>
      <c r="U50"/>
      <c r="V50"/>
      <c r="W50"/>
    </row>
    <row r="51">
      <c r="A51" s="493"/>
      <c r="B51" s="493"/>
      <c r="C51" s="493"/>
      <c r="D51" s="493"/>
      <c r="E51" s="493"/>
      <c r="F51" s="494" t="s">
        <v>2112</v>
      </c>
      <c r="G51"/>
      <c r="H51"/>
      <c r="I51"/>
      <c r="J51"/>
      <c r="K51"/>
      <c r="M51" s="493"/>
      <c r="N51" s="493"/>
      <c r="O51" s="493"/>
      <c r="P51" s="493"/>
      <c r="Q51" s="493"/>
      <c r="R51" s="494" t="s">
        <v>2112</v>
      </c>
      <c r="S51"/>
      <c r="T51"/>
      <c r="U51"/>
      <c r="V51"/>
      <c r="W51"/>
    </row>
    <row r="52">
      <c r="A52" s="493"/>
      <c r="B52" s="493"/>
      <c r="C52" s="493"/>
      <c r="D52" s="494" t="s">
        <v>2117</v>
      </c>
      <c r="E52" s="493"/>
      <c r="F52" s="493"/>
      <c r="G52"/>
      <c r="H52"/>
      <c r="I52"/>
      <c r="J52"/>
      <c r="K52"/>
      <c r="M52" s="493"/>
      <c r="N52" s="493"/>
      <c r="O52" s="493"/>
      <c r="P52" s="494" t="s">
        <v>2117</v>
      </c>
      <c r="Q52" s="493"/>
      <c r="R52" s="493"/>
      <c r="S52"/>
      <c r="T52"/>
      <c r="U52"/>
      <c r="V52"/>
      <c r="W52"/>
    </row>
    <row r="53">
      <c r="A53" s="493"/>
      <c r="B53" s="493"/>
      <c r="C53" s="493"/>
      <c r="D53" s="494" t="s">
        <v>2118</v>
      </c>
      <c r="E53" s="493"/>
      <c r="F53" s="493"/>
      <c r="G53"/>
      <c r="H53"/>
      <c r="I53"/>
      <c r="J53"/>
      <c r="K53"/>
      <c r="M53" s="493"/>
      <c r="N53" s="493"/>
      <c r="O53" s="493"/>
      <c r="P53" s="494" t="s">
        <v>2118</v>
      </c>
      <c r="Q53" s="493"/>
      <c r="R53" s="493"/>
      <c r="S53"/>
      <c r="T53"/>
      <c r="U53"/>
      <c r="V53"/>
      <c r="W53"/>
    </row>
    <row r="54">
      <c r="A54" s="493"/>
      <c r="B54" s="493"/>
      <c r="C54" s="493"/>
      <c r="D54" s="493"/>
      <c r="E54" s="494" t="s">
        <v>2119</v>
      </c>
      <c r="F54" s="493"/>
      <c r="G54"/>
      <c r="H54"/>
      <c r="I54"/>
      <c r="J54"/>
      <c r="K54"/>
      <c r="M54" s="493"/>
      <c r="N54" s="493"/>
      <c r="O54" s="493"/>
      <c r="P54" s="493"/>
      <c r="Q54" s="494" t="s">
        <v>2119</v>
      </c>
      <c r="R54" s="493"/>
      <c r="S54"/>
      <c r="T54"/>
      <c r="U54"/>
      <c r="V54"/>
      <c r="W54"/>
    </row>
    <row r="55">
      <c r="A55" s="493"/>
      <c r="B55" s="493"/>
      <c r="C55" s="493"/>
      <c r="D55" s="493"/>
      <c r="E55" s="494" t="s">
        <v>2120</v>
      </c>
      <c r="F55" s="493"/>
      <c r="G55"/>
      <c r="H55"/>
      <c r="I55"/>
      <c r="J55"/>
      <c r="K55"/>
      <c r="M55" s="493"/>
      <c r="N55" s="493"/>
      <c r="O55" s="493"/>
      <c r="P55" s="493"/>
      <c r="Q55" s="494" t="s">
        <v>2120</v>
      </c>
      <c r="R55" s="493"/>
      <c r="S55"/>
      <c r="T55"/>
      <c r="U55"/>
      <c r="V55"/>
      <c r="W55"/>
    </row>
    <row r="56">
      <c r="A56" s="493"/>
      <c r="B56" s="493"/>
      <c r="C56" s="493"/>
      <c r="D56" s="493"/>
      <c r="E56" s="494" t="s">
        <v>2121</v>
      </c>
      <c r="F56" s="493"/>
      <c r="G56"/>
      <c r="H56"/>
      <c r="I56"/>
      <c r="J56"/>
      <c r="K56"/>
      <c r="M56" s="493"/>
      <c r="N56" s="493"/>
      <c r="O56" s="493"/>
      <c r="P56" s="493"/>
      <c r="Q56" s="494" t="s">
        <v>2121</v>
      </c>
      <c r="R56" s="493"/>
      <c r="S56"/>
      <c r="T56"/>
      <c r="U56"/>
      <c r="V56"/>
      <c r="W56"/>
    </row>
    <row r="57">
      <c r="A57" s="493"/>
      <c r="B57" s="493"/>
      <c r="C57" s="493"/>
      <c r="D57" s="493"/>
      <c r="E57" s="494" t="s">
        <v>2122</v>
      </c>
      <c r="F57" s="493"/>
      <c r="G57"/>
      <c r="H57"/>
      <c r="I57"/>
      <c r="J57"/>
      <c r="K57"/>
      <c r="M57" s="493"/>
      <c r="N57" s="493"/>
      <c r="O57" s="493"/>
      <c r="P57" s="493"/>
      <c r="Q57" s="494" t="s">
        <v>2122</v>
      </c>
      <c r="R57" s="493"/>
      <c r="S57"/>
      <c r="T57"/>
      <c r="U57"/>
      <c r="V57"/>
      <c r="W57"/>
    </row>
    <row r="58">
      <c r="A58" s="493"/>
      <c r="B58" s="493"/>
      <c r="C58" s="494" t="s">
        <v>2123</v>
      </c>
      <c r="D58" s="493"/>
      <c r="E58" s="493"/>
      <c r="F58" s="493"/>
      <c r="G58"/>
      <c r="H58"/>
      <c r="I58"/>
      <c r="J58"/>
      <c r="K58"/>
      <c r="M58" s="493"/>
      <c r="N58" s="493"/>
      <c r="O58" s="494" t="s">
        <v>2123</v>
      </c>
      <c r="P58" s="493"/>
      <c r="Q58" s="493"/>
      <c r="R58" s="493"/>
      <c r="S58"/>
      <c r="T58"/>
      <c r="U58"/>
      <c r="V58"/>
      <c r="W58"/>
    </row>
    <row r="59">
      <c r="A59" s="493"/>
      <c r="B59" s="493"/>
      <c r="C59" s="493"/>
      <c r="D59" s="494" t="s">
        <v>2124</v>
      </c>
      <c r="E59" s="493"/>
      <c r="F59" s="493"/>
      <c r="G59"/>
      <c r="H59"/>
      <c r="I59"/>
      <c r="J59"/>
      <c r="K59"/>
      <c r="M59" s="493"/>
      <c r="N59" s="493"/>
      <c r="O59" s="493"/>
      <c r="P59" s="494" t="s">
        <v>2124</v>
      </c>
      <c r="Q59" s="493"/>
      <c r="R59" s="493"/>
      <c r="S59"/>
      <c r="T59"/>
      <c r="U59"/>
      <c r="V59"/>
      <c r="W59"/>
    </row>
    <row r="60">
      <c r="A60" s="493"/>
      <c r="B60" s="493"/>
      <c r="C60" s="493"/>
      <c r="D60" s="493"/>
      <c r="E60" s="494" t="s">
        <v>2099</v>
      </c>
      <c r="F60" s="493"/>
      <c r="G60"/>
      <c r="H60"/>
      <c r="I60"/>
      <c r="J60"/>
      <c r="K60"/>
      <c r="M60" s="493"/>
      <c r="N60" s="493"/>
      <c r="O60" s="493"/>
      <c r="P60" s="493"/>
      <c r="Q60" s="494" t="s">
        <v>2099</v>
      </c>
      <c r="R60" s="493"/>
      <c r="S60"/>
      <c r="T60"/>
      <c r="U60"/>
      <c r="V60"/>
      <c r="W60"/>
    </row>
    <row r="61">
      <c r="A61" s="493"/>
      <c r="B61" s="493"/>
      <c r="C61" s="493"/>
      <c r="D61" s="493"/>
      <c r="E61" s="494" t="s">
        <v>2100</v>
      </c>
      <c r="F61" s="493"/>
      <c r="G61"/>
      <c r="H61"/>
      <c r="I61"/>
      <c r="J61"/>
      <c r="K61"/>
      <c r="M61" s="493"/>
      <c r="N61" s="493"/>
      <c r="O61" s="493"/>
      <c r="P61" s="493"/>
      <c r="Q61" s="494" t="s">
        <v>2100</v>
      </c>
      <c r="R61" s="493"/>
      <c r="S61"/>
      <c r="T61"/>
      <c r="U61"/>
      <c r="V61"/>
      <c r="W61"/>
    </row>
    <row r="62">
      <c r="A62" s="493"/>
      <c r="B62" s="493"/>
      <c r="C62" s="493"/>
      <c r="D62" s="493"/>
      <c r="E62" s="494" t="s">
        <v>2101</v>
      </c>
      <c r="F62" s="493"/>
      <c r="G62"/>
      <c r="H62"/>
      <c r="I62"/>
      <c r="J62"/>
      <c r="K62"/>
      <c r="M62" s="493"/>
      <c r="N62" s="493"/>
      <c r="O62" s="493"/>
      <c r="P62" s="493"/>
      <c r="Q62" s="494" t="s">
        <v>2101</v>
      </c>
      <c r="R62" s="493"/>
      <c r="S62"/>
      <c r="T62"/>
      <c r="U62"/>
      <c r="V62"/>
      <c r="W62"/>
    </row>
    <row r="63">
      <c r="A63" s="493"/>
      <c r="B63" s="493"/>
      <c r="C63" s="493"/>
      <c r="D63" s="493"/>
      <c r="E63" s="494" t="s">
        <v>2102</v>
      </c>
      <c r="F63" s="493"/>
      <c r="G63"/>
      <c r="H63"/>
      <c r="I63"/>
      <c r="J63"/>
      <c r="K63"/>
      <c r="M63" s="493"/>
      <c r="N63" s="493"/>
      <c r="O63" s="493"/>
      <c r="P63" s="493"/>
      <c r="Q63" s="494" t="s">
        <v>2102</v>
      </c>
      <c r="R63" s="493"/>
      <c r="S63"/>
      <c r="T63"/>
      <c r="U63"/>
      <c r="V63"/>
      <c r="W63"/>
    </row>
    <row r="64">
      <c r="A64" s="493"/>
      <c r="B64" s="493"/>
      <c r="C64" s="493"/>
      <c r="D64" s="493"/>
      <c r="E64" s="494" t="s">
        <v>2103</v>
      </c>
      <c r="F64" s="493"/>
      <c r="G64"/>
      <c r="H64"/>
      <c r="I64"/>
      <c r="J64"/>
      <c r="K64"/>
      <c r="M64" s="493"/>
      <c r="N64" s="493"/>
      <c r="O64" s="493"/>
      <c r="P64" s="493"/>
      <c r="Q64" s="494" t="s">
        <v>2103</v>
      </c>
      <c r="R64" s="493"/>
      <c r="S64"/>
      <c r="T64"/>
      <c r="U64"/>
      <c r="V64"/>
      <c r="W64"/>
    </row>
    <row r="65">
      <c r="A65" s="493"/>
      <c r="B65" s="493"/>
      <c r="C65" s="493"/>
      <c r="D65" s="493"/>
      <c r="E65" s="494" t="s">
        <v>2104</v>
      </c>
      <c r="F65" s="493"/>
      <c r="G65"/>
      <c r="H65"/>
      <c r="I65"/>
      <c r="J65"/>
      <c r="K65"/>
      <c r="M65" s="493"/>
      <c r="N65" s="493"/>
      <c r="O65" s="493"/>
      <c r="P65" s="493"/>
      <c r="Q65" s="494" t="s">
        <v>2104</v>
      </c>
      <c r="R65" s="493"/>
      <c r="S65"/>
      <c r="T65"/>
      <c r="U65"/>
      <c r="V65"/>
      <c r="W65"/>
    </row>
    <row r="66">
      <c r="A66" s="493"/>
      <c r="B66" s="493"/>
      <c r="C66" s="493"/>
      <c r="D66" s="494" t="s">
        <v>2125</v>
      </c>
      <c r="E66" s="493"/>
      <c r="F66" s="493"/>
      <c r="G66"/>
      <c r="H66"/>
      <c r="I66"/>
      <c r="J66"/>
      <c r="K66"/>
      <c r="M66" s="493"/>
      <c r="N66" s="493"/>
      <c r="O66" s="493"/>
      <c r="P66" s="494" t="s">
        <v>2125</v>
      </c>
      <c r="Q66" s="493"/>
      <c r="R66" s="493"/>
      <c r="S66"/>
      <c r="T66"/>
      <c r="U66"/>
      <c r="V66"/>
      <c r="W66"/>
    </row>
    <row r="67">
      <c r="A67" s="493"/>
      <c r="B67" s="493"/>
      <c r="C67" s="493"/>
      <c r="D67" s="493"/>
      <c r="E67" s="494" t="s">
        <v>2119</v>
      </c>
      <c r="F67" s="493"/>
      <c r="G67"/>
      <c r="H67"/>
      <c r="I67"/>
      <c r="J67"/>
      <c r="K67"/>
      <c r="M67" s="493"/>
      <c r="N67" s="493"/>
      <c r="O67" s="493"/>
      <c r="P67" s="493"/>
      <c r="Q67" s="494" t="s">
        <v>2119</v>
      </c>
      <c r="R67" s="493"/>
      <c r="S67"/>
      <c r="T67"/>
      <c r="U67"/>
      <c r="V67"/>
      <c r="W67"/>
    </row>
    <row r="68">
      <c r="A68" s="493"/>
      <c r="B68" s="493"/>
      <c r="C68" s="493"/>
      <c r="D68" s="493"/>
      <c r="E68" s="494" t="s">
        <v>2120</v>
      </c>
      <c r="F68" s="493"/>
      <c r="G68"/>
      <c r="H68"/>
      <c r="I68"/>
      <c r="J68"/>
      <c r="K68"/>
      <c r="M68" s="493"/>
      <c r="N68" s="493"/>
      <c r="O68" s="493"/>
      <c r="P68" s="493"/>
      <c r="Q68" s="494" t="s">
        <v>2120</v>
      </c>
      <c r="R68" s="493"/>
      <c r="S68"/>
      <c r="T68"/>
      <c r="U68"/>
      <c r="V68"/>
      <c r="W68"/>
    </row>
    <row r="69">
      <c r="A69" s="493"/>
      <c r="B69" s="493"/>
      <c r="C69" s="493"/>
      <c r="D69" s="493"/>
      <c r="E69" s="494" t="s">
        <v>2121</v>
      </c>
      <c r="F69" s="493"/>
      <c r="G69"/>
      <c r="H69"/>
      <c r="I69"/>
      <c r="J69"/>
      <c r="K69"/>
      <c r="M69" s="493"/>
      <c r="N69" s="493"/>
      <c r="O69" s="493"/>
      <c r="P69" s="493"/>
      <c r="Q69" s="494" t="s">
        <v>2121</v>
      </c>
      <c r="R69" s="493"/>
      <c r="S69"/>
      <c r="T69"/>
      <c r="U69"/>
      <c r="V69"/>
      <c r="W69"/>
    </row>
    <row r="70">
      <c r="A70" s="493"/>
      <c r="B70" s="493"/>
      <c r="C70" s="493"/>
      <c r="D70" s="493"/>
      <c r="E70" s="494" t="s">
        <v>2122</v>
      </c>
      <c r="F70" s="493"/>
      <c r="G70"/>
      <c r="H70"/>
      <c r="I70"/>
      <c r="J70"/>
      <c r="K70"/>
      <c r="M70" s="493"/>
      <c r="N70" s="493"/>
      <c r="O70" s="493"/>
      <c r="P70" s="493"/>
      <c r="Q70" s="494" t="s">
        <v>2122</v>
      </c>
      <c r="R70" s="493"/>
      <c r="S70"/>
      <c r="T70"/>
      <c r="U70"/>
      <c r="V70"/>
      <c r="W70"/>
    </row>
    <row r="71">
      <c r="A71" s="493"/>
      <c r="B71" s="493"/>
      <c r="C71" s="494" t="s">
        <v>2126</v>
      </c>
      <c r="D71" s="493"/>
      <c r="E71" s="493"/>
      <c r="F71" s="493"/>
      <c r="G71"/>
      <c r="H71"/>
      <c r="I71"/>
      <c r="J71"/>
      <c r="K71"/>
      <c r="M71" s="493"/>
      <c r="N71" s="493"/>
      <c r="O71" s="494" t="s">
        <v>2126</v>
      </c>
      <c r="P71" s="493"/>
      <c r="Q71" s="493"/>
      <c r="R71" s="493"/>
      <c r="S71"/>
      <c r="T71"/>
      <c r="U71"/>
      <c r="V71"/>
      <c r="W71"/>
    </row>
    <row r="72">
      <c r="A72" s="493"/>
      <c r="B72" s="493"/>
      <c r="C72" s="493"/>
      <c r="D72" s="494" t="s">
        <v>2127</v>
      </c>
      <c r="E72" s="493"/>
      <c r="F72" s="493"/>
      <c r="G72"/>
      <c r="H72"/>
      <c r="I72"/>
      <c r="J72"/>
      <c r="K72"/>
      <c r="M72" s="493"/>
      <c r="N72" s="493"/>
      <c r="O72" s="493"/>
      <c r="P72" s="494" t="s">
        <v>2127</v>
      </c>
      <c r="Q72" s="493"/>
      <c r="R72" s="493"/>
      <c r="S72"/>
      <c r="T72"/>
      <c r="U72"/>
      <c r="V72"/>
      <c r="W72"/>
    </row>
    <row r="73">
      <c r="A73" s="493"/>
      <c r="B73" s="493"/>
      <c r="C73" s="493"/>
      <c r="D73" s="493"/>
      <c r="E73" s="494" t="s">
        <v>2099</v>
      </c>
      <c r="F73" s="493"/>
      <c r="G73"/>
      <c r="H73"/>
      <c r="I73"/>
      <c r="J73"/>
      <c r="K73"/>
      <c r="M73" s="493"/>
      <c r="N73" s="493"/>
      <c r="O73" s="493"/>
      <c r="P73" s="493"/>
      <c r="Q73" s="494" t="s">
        <v>2099</v>
      </c>
      <c r="R73" s="493"/>
      <c r="S73"/>
      <c r="T73"/>
      <c r="U73"/>
      <c r="V73"/>
      <c r="W73"/>
    </row>
    <row r="74">
      <c r="A74" s="493"/>
      <c r="B74" s="493"/>
      <c r="C74" s="493"/>
      <c r="D74" s="493"/>
      <c r="E74" s="494" t="s">
        <v>2100</v>
      </c>
      <c r="F74" s="493"/>
      <c r="G74"/>
      <c r="H74"/>
      <c r="I74"/>
      <c r="J74"/>
      <c r="K74"/>
      <c r="M74" s="493"/>
      <c r="N74" s="493"/>
      <c r="O74" s="493"/>
      <c r="P74" s="493"/>
      <c r="Q74" s="494" t="s">
        <v>2100</v>
      </c>
      <c r="R74" s="493"/>
      <c r="S74"/>
      <c r="T74"/>
      <c r="U74"/>
      <c r="V74"/>
      <c r="W74"/>
    </row>
    <row r="75">
      <c r="A75" s="493"/>
      <c r="B75" s="493"/>
      <c r="C75" s="493"/>
      <c r="D75" s="493"/>
      <c r="E75" s="494" t="s">
        <v>2101</v>
      </c>
      <c r="F75" s="493"/>
      <c r="G75"/>
      <c r="H75"/>
      <c r="I75"/>
      <c r="J75"/>
      <c r="K75"/>
      <c r="M75" s="493"/>
      <c r="N75" s="493"/>
      <c r="O75" s="493"/>
      <c r="P75" s="493"/>
      <c r="Q75" s="494" t="s">
        <v>2101</v>
      </c>
      <c r="R75" s="493"/>
      <c r="S75"/>
      <c r="T75"/>
      <c r="U75"/>
      <c r="V75"/>
      <c r="W75"/>
    </row>
    <row r="76">
      <c r="A76" s="493"/>
      <c r="B76" s="493"/>
      <c r="C76" s="493"/>
      <c r="D76" s="493"/>
      <c r="E76" s="494" t="s">
        <v>2102</v>
      </c>
      <c r="F76" s="493"/>
      <c r="G76"/>
      <c r="H76"/>
      <c r="I76"/>
      <c r="J76"/>
      <c r="K76"/>
      <c r="M76" s="493"/>
      <c r="N76" s="493"/>
      <c r="O76" s="493"/>
      <c r="P76" s="493"/>
      <c r="Q76" s="494" t="s">
        <v>2102</v>
      </c>
      <c r="R76" s="493"/>
      <c r="S76"/>
      <c r="T76"/>
      <c r="U76"/>
      <c r="V76"/>
      <c r="W76"/>
    </row>
    <row r="77">
      <c r="A77" s="493"/>
      <c r="B77" s="493"/>
      <c r="C77" s="493"/>
      <c r="D77" s="493"/>
      <c r="E77" s="494" t="s">
        <v>2103</v>
      </c>
      <c r="F77" s="493"/>
      <c r="G77"/>
      <c r="H77"/>
      <c r="I77"/>
      <c r="J77"/>
      <c r="K77"/>
      <c r="M77" s="493"/>
      <c r="N77" s="493"/>
      <c r="O77" s="493"/>
      <c r="P77" s="493"/>
      <c r="Q77" s="494" t="s">
        <v>2103</v>
      </c>
      <c r="R77" s="493"/>
      <c r="S77"/>
      <c r="T77"/>
      <c r="U77"/>
      <c r="V77"/>
      <c r="W77"/>
    </row>
    <row r="78">
      <c r="A78" s="493"/>
      <c r="B78" s="493"/>
      <c r="C78" s="493"/>
      <c r="D78" s="493"/>
      <c r="E78" s="494" t="s">
        <v>2104</v>
      </c>
      <c r="F78" s="493"/>
      <c r="G78"/>
      <c r="H78"/>
      <c r="I78"/>
      <c r="J78"/>
      <c r="K78"/>
      <c r="M78" s="493"/>
      <c r="N78" s="493"/>
      <c r="O78" s="493"/>
      <c r="P78" s="493"/>
      <c r="Q78" s="494" t="s">
        <v>2104</v>
      </c>
      <c r="R78" s="493"/>
      <c r="S78"/>
      <c r="T78"/>
      <c r="U78"/>
      <c r="V78"/>
      <c r="W78"/>
    </row>
    <row r="79">
      <c r="A79" s="493"/>
      <c r="B79" s="493"/>
      <c r="C79" s="493"/>
      <c r="D79" s="493"/>
      <c r="E79" s="494" t="s">
        <v>2122</v>
      </c>
      <c r="F79" s="493"/>
      <c r="G79"/>
      <c r="H79"/>
      <c r="I79"/>
      <c r="J79"/>
      <c r="K79"/>
      <c r="M79" s="493"/>
      <c r="N79" s="493"/>
      <c r="O79" s="493"/>
      <c r="P79" s="493"/>
      <c r="Q79" s="494" t="s">
        <v>2122</v>
      </c>
      <c r="R79" s="493"/>
      <c r="S79"/>
      <c r="T79"/>
      <c r="U79"/>
      <c r="V79"/>
      <c r="W79"/>
    </row>
    <row r="80">
      <c r="A80" s="493"/>
      <c r="B80" s="493"/>
      <c r="C80" s="493"/>
      <c r="D80" s="493"/>
      <c r="E80" s="494" t="s">
        <v>2119</v>
      </c>
      <c r="F80" s="493"/>
      <c r="G80"/>
      <c r="H80"/>
      <c r="I80"/>
      <c r="J80"/>
      <c r="K80"/>
      <c r="M80" s="493"/>
      <c r="N80" s="493"/>
      <c r="O80" s="493"/>
      <c r="P80" s="493"/>
      <c r="Q80" s="494" t="s">
        <v>2119</v>
      </c>
      <c r="R80" s="493"/>
      <c r="S80"/>
      <c r="T80"/>
      <c r="U80"/>
      <c r="V80"/>
      <c r="W80"/>
    </row>
    <row r="81">
      <c r="A81" s="493"/>
      <c r="B81" s="493"/>
      <c r="C81" s="493"/>
      <c r="D81" s="493"/>
      <c r="E81" s="494" t="s">
        <v>2120</v>
      </c>
      <c r="F81" s="493"/>
      <c r="G81"/>
      <c r="H81"/>
      <c r="I81"/>
      <c r="J81"/>
      <c r="K81"/>
      <c r="M81" s="493"/>
      <c r="N81" s="493"/>
      <c r="O81" s="493"/>
      <c r="P81" s="493"/>
      <c r="Q81" s="494" t="s">
        <v>2120</v>
      </c>
      <c r="R81" s="493"/>
      <c r="S81"/>
      <c r="T81"/>
      <c r="U81"/>
      <c r="V81"/>
      <c r="W81"/>
    </row>
    <row r="82">
      <c r="A82" s="493"/>
      <c r="B82" s="493"/>
      <c r="C82" s="493"/>
      <c r="D82" s="493"/>
      <c r="E82" s="494" t="s">
        <v>2121</v>
      </c>
      <c r="F82" s="493"/>
      <c r="G82"/>
      <c r="H82"/>
      <c r="I82"/>
      <c r="J82"/>
      <c r="K82"/>
      <c r="M82" s="493"/>
      <c r="N82" s="493"/>
      <c r="O82" s="493"/>
      <c r="P82" s="493"/>
      <c r="Q82" s="494" t="s">
        <v>2121</v>
      </c>
      <c r="R82" s="493"/>
      <c r="S82"/>
      <c r="T82"/>
      <c r="U82"/>
      <c r="V82"/>
      <c r="W82"/>
    </row>
    <row r="83">
      <c r="A83" s="493"/>
      <c r="B83" s="493"/>
      <c r="C83" s="493"/>
      <c r="D83" s="494" t="s">
        <v>2128</v>
      </c>
      <c r="E83" s="493"/>
      <c r="F83" s="493"/>
      <c r="G83"/>
      <c r="H83"/>
      <c r="I83"/>
      <c r="J83"/>
      <c r="K83"/>
      <c r="M83" s="493"/>
      <c r="N83" s="493"/>
      <c r="O83" s="493"/>
      <c r="P83" s="494" t="s">
        <v>2128</v>
      </c>
      <c r="Q83" s="493"/>
      <c r="R83" s="493"/>
      <c r="S83"/>
      <c r="T83"/>
      <c r="U83"/>
      <c r="V83"/>
      <c r="W83"/>
    </row>
    <row r="84">
      <c r="A84" s="493"/>
      <c r="B84" s="493"/>
      <c r="C84" s="493"/>
      <c r="D84" s="493"/>
      <c r="E84" s="494" t="s">
        <v>2096</v>
      </c>
      <c r="F84" s="493"/>
      <c r="G84"/>
      <c r="H84"/>
      <c r="I84"/>
      <c r="J84"/>
      <c r="K84"/>
      <c r="M84" s="493"/>
      <c r="N84" s="493"/>
      <c r="O84" s="493"/>
      <c r="P84" s="493"/>
      <c r="Q84" s="494" t="s">
        <v>2096</v>
      </c>
      <c r="R84" s="493"/>
      <c r="S84"/>
      <c r="T84"/>
      <c r="U84"/>
      <c r="V84"/>
      <c r="W84"/>
    </row>
    <row r="85">
      <c r="A85" s="493"/>
      <c r="B85" s="493"/>
      <c r="C85" s="493"/>
      <c r="D85" s="493"/>
      <c r="E85" s="494" t="s">
        <v>2097</v>
      </c>
      <c r="F85" s="493"/>
      <c r="G85"/>
      <c r="H85"/>
      <c r="I85"/>
      <c r="J85"/>
      <c r="K85"/>
      <c r="M85" s="493"/>
      <c r="N85" s="493"/>
      <c r="O85" s="493"/>
      <c r="P85" s="493"/>
      <c r="Q85" s="494" t="s">
        <v>2097</v>
      </c>
      <c r="R85" s="493"/>
      <c r="S85"/>
      <c r="T85"/>
      <c r="U85"/>
      <c r="V85"/>
      <c r="W85"/>
    </row>
    <row r="86">
      <c r="A86" s="493"/>
      <c r="B86" s="493"/>
      <c r="C86" s="493"/>
      <c r="D86" s="493"/>
      <c r="E86" s="494" t="s">
        <v>2098</v>
      </c>
      <c r="F86" s="493"/>
      <c r="G86"/>
      <c r="H86"/>
      <c r="I86"/>
      <c r="J86"/>
      <c r="K86"/>
      <c r="M86" s="493"/>
      <c r="N86" s="493"/>
      <c r="O86" s="493"/>
      <c r="P86" s="493"/>
      <c r="Q86" s="494" t="s">
        <v>2098</v>
      </c>
      <c r="R86" s="493"/>
      <c r="S86"/>
      <c r="T86"/>
      <c r="U86"/>
      <c r="V86"/>
      <c r="W86"/>
    </row>
    <row r="87">
      <c r="A87" s="493"/>
      <c r="B87" s="493"/>
      <c r="C87" s="493"/>
      <c r="D87" s="493"/>
      <c r="E87" s="494" t="s">
        <v>2129</v>
      </c>
      <c r="F87" s="493"/>
      <c r="G87"/>
      <c r="H87"/>
      <c r="I87"/>
      <c r="J87"/>
      <c r="K87"/>
      <c r="M87" s="493"/>
      <c r="N87" s="493"/>
      <c r="O87" s="493"/>
      <c r="P87" s="493"/>
      <c r="Q87" s="494" t="s">
        <v>2129</v>
      </c>
      <c r="R87" s="493"/>
      <c r="S87"/>
      <c r="T87"/>
      <c r="U87"/>
      <c r="V87"/>
      <c r="W87"/>
    </row>
    <row r="88">
      <c r="A88" s="493"/>
      <c r="B88" s="493"/>
      <c r="C88" s="494" t="s">
        <v>2130</v>
      </c>
      <c r="D88" s="493"/>
      <c r="E88" s="493"/>
      <c r="F88" s="493"/>
      <c r="G88"/>
      <c r="H88"/>
      <c r="I88"/>
      <c r="J88"/>
      <c r="K88"/>
      <c r="M88" s="493"/>
      <c r="N88" s="493"/>
      <c r="O88" s="494" t="s">
        <v>2130</v>
      </c>
      <c r="P88" s="493"/>
      <c r="Q88" s="493"/>
      <c r="R88" s="493"/>
      <c r="S88"/>
      <c r="T88"/>
      <c r="U88"/>
      <c r="V88"/>
      <c r="W88"/>
    </row>
    <row r="89">
      <c r="A89" s="493"/>
      <c r="B89" s="493"/>
      <c r="C89" s="494" t="s">
        <v>2131</v>
      </c>
      <c r="D89" s="493"/>
      <c r="E89" s="493"/>
      <c r="F89" s="493"/>
      <c r="G89"/>
      <c r="H89"/>
      <c r="I89"/>
      <c r="J89"/>
      <c r="K89"/>
      <c r="M89" s="493"/>
      <c r="N89" s="493"/>
      <c r="O89" s="494" t="s">
        <v>2131</v>
      </c>
      <c r="P89" s="493"/>
      <c r="Q89" s="493"/>
      <c r="R89" s="493"/>
      <c r="S89"/>
      <c r="T89"/>
      <c r="U89"/>
      <c r="V89"/>
      <c r="W89"/>
    </row>
    <row r="90">
      <c r="A90" s="493"/>
      <c r="B90" s="493"/>
      <c r="C90" s="494" t="s">
        <v>2132</v>
      </c>
      <c r="D90" s="493"/>
      <c r="E90" s="493"/>
      <c r="F90" s="493"/>
      <c r="G90"/>
      <c r="H90"/>
      <c r="I90"/>
      <c r="J90"/>
      <c r="K90"/>
      <c r="M90" s="493"/>
      <c r="N90" s="493"/>
      <c r="O90" s="494" t="s">
        <v>2132</v>
      </c>
      <c r="P90" s="493"/>
      <c r="Q90" s="493"/>
      <c r="R90" s="493"/>
      <c r="S90"/>
      <c r="T90"/>
      <c r="U90"/>
      <c r="V90"/>
      <c r="W90"/>
    </row>
    <row r="91">
      <c r="A91" s="493"/>
      <c r="B91" s="494" t="s">
        <v>2133</v>
      </c>
      <c r="C91" s="493"/>
      <c r="D91" s="493"/>
      <c r="E91" s="493"/>
      <c r="F91" s="493"/>
      <c r="G91"/>
      <c r="H91"/>
      <c r="I91"/>
      <c r="J91"/>
      <c r="K91"/>
      <c r="M91" s="493"/>
      <c r="N91" s="494" t="s">
        <v>2133</v>
      </c>
      <c r="O91" s="493"/>
      <c r="P91" s="493"/>
      <c r="Q91" s="493"/>
      <c r="R91" s="493"/>
      <c r="S91"/>
      <c r="T91"/>
      <c r="U91"/>
      <c r="V91"/>
      <c r="W91"/>
    </row>
    <row r="92">
      <c r="A92" s="493"/>
      <c r="B92" s="493"/>
      <c r="C92" s="494" t="s">
        <v>2134</v>
      </c>
      <c r="D92" s="493"/>
      <c r="E92" s="493"/>
      <c r="F92" s="493"/>
      <c r="G92"/>
      <c r="H92"/>
      <c r="I92"/>
      <c r="J92"/>
      <c r="K92"/>
      <c r="M92" s="493"/>
      <c r="N92" s="493"/>
      <c r="O92" s="494" t="s">
        <v>2134</v>
      </c>
      <c r="P92" s="493"/>
      <c r="Q92" s="493"/>
      <c r="R92" s="493"/>
      <c r="S92"/>
      <c r="T92"/>
      <c r="U92"/>
      <c r="V92"/>
      <c r="W92"/>
    </row>
    <row r="93">
      <c r="A93" s="493"/>
      <c r="B93" s="493"/>
      <c r="C93" s="494" t="s">
        <v>2135</v>
      </c>
      <c r="D93" s="493"/>
      <c r="E93" s="493"/>
      <c r="F93" s="493"/>
      <c r="G93"/>
      <c r="H93"/>
      <c r="I93"/>
      <c r="J93"/>
      <c r="K93"/>
      <c r="M93" s="493"/>
      <c r="N93" s="493"/>
      <c r="O93" s="494" t="s">
        <v>2135</v>
      </c>
      <c r="P93" s="493"/>
      <c r="Q93" s="493"/>
      <c r="R93" s="493"/>
      <c r="S93"/>
      <c r="T93"/>
      <c r="U93"/>
      <c r="V93"/>
      <c r="W93"/>
    </row>
    <row r="94">
      <c r="A94" s="493"/>
      <c r="B94" s="493"/>
      <c r="C94" s="494" t="s">
        <v>2136</v>
      </c>
      <c r="D94" s="493"/>
      <c r="E94" s="493"/>
      <c r="F94" s="493"/>
      <c r="G94"/>
      <c r="H94"/>
      <c r="I94"/>
      <c r="J94"/>
      <c r="K94"/>
      <c r="M94" s="493"/>
      <c r="N94" s="493"/>
      <c r="O94" s="494" t="s">
        <v>2136</v>
      </c>
      <c r="P94" s="493"/>
      <c r="Q94" s="493"/>
      <c r="R94" s="493"/>
      <c r="S94"/>
      <c r="T94"/>
      <c r="U94"/>
      <c r="V94"/>
      <c r="W94"/>
    </row>
    <row r="95">
      <c r="A95" s="493"/>
      <c r="B95" s="493"/>
      <c r="C95" s="493"/>
      <c r="D95" s="494" t="s">
        <v>2137</v>
      </c>
      <c r="E95" s="493"/>
      <c r="F95" s="493"/>
      <c r="G95"/>
      <c r="H95"/>
      <c r="I95"/>
      <c r="J95"/>
      <c r="K95"/>
      <c r="M95" s="493"/>
      <c r="N95" s="493"/>
      <c r="O95" s="493"/>
      <c r="P95" s="494" t="s">
        <v>2137</v>
      </c>
      <c r="Q95" s="493"/>
      <c r="R95" s="493"/>
      <c r="S95"/>
      <c r="T95"/>
      <c r="U95"/>
      <c r="V95"/>
      <c r="W95"/>
    </row>
    <row r="96">
      <c r="A96" s="494" t="s">
        <v>2138</v>
      </c>
      <c r="B96" s="493"/>
      <c r="C96" s="493"/>
      <c r="D96" s="493"/>
      <c r="E96" s="493"/>
      <c r="F96" s="493"/>
      <c r="G96"/>
      <c r="H96"/>
      <c r="I96"/>
      <c r="J96"/>
      <c r="K96"/>
      <c r="M96" s="494" t="s">
        <v>2138</v>
      </c>
      <c r="N96" s="493"/>
      <c r="O96" s="493"/>
      <c r="P96" s="493"/>
      <c r="Q96" s="493"/>
      <c r="R96" s="493"/>
      <c r="S96"/>
      <c r="T96"/>
      <c r="U96"/>
      <c r="V96"/>
      <c r="W96"/>
    </row>
    <row r="97">
      <c r="A97" s="493"/>
      <c r="B97" s="494" t="s">
        <v>2139</v>
      </c>
      <c r="C97" s="493"/>
      <c r="D97" s="493"/>
      <c r="E97" s="493"/>
      <c r="F97" s="493"/>
      <c r="G97"/>
      <c r="H97"/>
      <c r="I97"/>
      <c r="J97"/>
      <c r="K97"/>
      <c r="M97" s="493"/>
      <c r="N97" s="494" t="s">
        <v>2139</v>
      </c>
      <c r="O97" s="493"/>
      <c r="P97" s="493"/>
      <c r="Q97" s="493"/>
      <c r="R97" s="493"/>
      <c r="S97"/>
      <c r="T97"/>
      <c r="U97"/>
      <c r="V97"/>
      <c r="W97"/>
    </row>
    <row r="98">
      <c r="A98" s="493"/>
      <c r="B98" s="493"/>
      <c r="C98" s="494" t="s">
        <v>2140</v>
      </c>
      <c r="D98" s="493"/>
      <c r="E98" s="493"/>
      <c r="F98" s="493"/>
      <c r="G98"/>
      <c r="H98"/>
      <c r="I98"/>
      <c r="J98"/>
      <c r="K98"/>
      <c r="M98" s="493"/>
      <c r="N98" s="493"/>
      <c r="O98" s="494" t="s">
        <v>2140</v>
      </c>
      <c r="P98" s="493"/>
      <c r="Q98" s="493"/>
      <c r="R98" s="493"/>
      <c r="S98"/>
      <c r="T98"/>
      <c r="U98"/>
      <c r="V98"/>
      <c r="W98"/>
    </row>
    <row r="99">
      <c r="A99" s="493"/>
      <c r="B99" s="493"/>
      <c r="C99" s="493"/>
      <c r="D99" s="494" t="s">
        <v>2141</v>
      </c>
      <c r="E99" s="493"/>
      <c r="F99" s="493"/>
      <c r="G99"/>
      <c r="H99"/>
      <c r="I99"/>
      <c r="J99"/>
      <c r="K99"/>
      <c r="M99" s="493"/>
      <c r="N99" s="493"/>
      <c r="O99" s="493"/>
      <c r="P99" s="494" t="s">
        <v>2141</v>
      </c>
      <c r="Q99" s="493"/>
      <c r="R99" s="493"/>
      <c r="S99"/>
      <c r="T99"/>
      <c r="U99"/>
      <c r="V99"/>
      <c r="W99"/>
    </row>
    <row r="100">
      <c r="A100" s="493"/>
      <c r="B100" s="493"/>
      <c r="C100" s="493"/>
      <c r="D100" s="493"/>
      <c r="E100" s="494" t="s">
        <v>2107</v>
      </c>
      <c r="F100" s="493"/>
      <c r="G100"/>
      <c r="H100"/>
      <c r="I100"/>
      <c r="J100"/>
      <c r="K100"/>
      <c r="M100" s="493"/>
      <c r="N100" s="493"/>
      <c r="O100" s="493"/>
      <c r="P100" s="493"/>
      <c r="Q100" s="494" t="s">
        <v>2107</v>
      </c>
      <c r="R100" s="493"/>
      <c r="S100"/>
      <c r="T100"/>
      <c r="U100"/>
      <c r="V100"/>
      <c r="W100"/>
    </row>
    <row r="101">
      <c r="A101" s="493"/>
      <c r="B101" s="493"/>
      <c r="C101" s="493"/>
      <c r="D101" s="493"/>
      <c r="E101" s="493"/>
      <c r="F101" s="494" t="s">
        <v>2108</v>
      </c>
      <c r="G101"/>
      <c r="H101"/>
      <c r="I101"/>
      <c r="J101"/>
      <c r="K101"/>
      <c r="M101" s="493"/>
      <c r="N101" s="493"/>
      <c r="O101" s="493"/>
      <c r="P101" s="493"/>
      <c r="Q101" s="493"/>
      <c r="R101" s="494" t="s">
        <v>2108</v>
      </c>
      <c r="S101"/>
      <c r="T101"/>
      <c r="U101"/>
      <c r="V101"/>
      <c r="W101"/>
    </row>
    <row r="102">
      <c r="A102" s="493"/>
      <c r="B102" s="493"/>
      <c r="C102" s="493"/>
      <c r="D102" s="493"/>
      <c r="E102" s="493"/>
      <c r="F102" s="494" t="s">
        <v>2109</v>
      </c>
      <c r="G102"/>
      <c r="H102"/>
      <c r="I102"/>
      <c r="J102"/>
      <c r="K102"/>
      <c r="M102" s="493"/>
      <c r="N102" s="493"/>
      <c r="O102" s="493"/>
      <c r="P102" s="493"/>
      <c r="Q102" s="493"/>
      <c r="R102" s="494" t="s">
        <v>2109</v>
      </c>
      <c r="S102"/>
      <c r="T102"/>
      <c r="U102"/>
      <c r="V102"/>
      <c r="W102"/>
    </row>
    <row r="103">
      <c r="A103" s="493"/>
      <c r="B103" s="493"/>
      <c r="C103" s="493"/>
      <c r="D103" s="493"/>
      <c r="E103" s="493"/>
      <c r="F103" s="494" t="s">
        <v>2110</v>
      </c>
      <c r="G103"/>
      <c r="H103"/>
      <c r="I103"/>
      <c r="J103"/>
      <c r="K103"/>
      <c r="M103" s="493"/>
      <c r="N103" s="493"/>
      <c r="O103" s="493"/>
      <c r="P103" s="493"/>
      <c r="Q103" s="493"/>
      <c r="R103" s="494" t="s">
        <v>2110</v>
      </c>
      <c r="S103"/>
      <c r="T103"/>
      <c r="U103"/>
      <c r="V103"/>
      <c r="W103"/>
    </row>
    <row r="104">
      <c r="A104" s="493"/>
      <c r="B104" s="493"/>
      <c r="C104" s="493"/>
      <c r="D104" s="493"/>
      <c r="E104" s="493"/>
      <c r="F104" s="494" t="s">
        <v>2111</v>
      </c>
      <c r="G104"/>
      <c r="H104"/>
      <c r="I104"/>
      <c r="J104"/>
      <c r="K104"/>
      <c r="M104" s="493"/>
      <c r="N104" s="493"/>
      <c r="O104" s="493"/>
      <c r="P104" s="493"/>
      <c r="Q104" s="493"/>
      <c r="R104" s="494" t="s">
        <v>2111</v>
      </c>
      <c r="S104"/>
      <c r="T104"/>
      <c r="U104"/>
      <c r="V104"/>
      <c r="W104"/>
    </row>
    <row r="105">
      <c r="A105" s="493"/>
      <c r="B105" s="493"/>
      <c r="C105" s="493"/>
      <c r="D105" s="493"/>
      <c r="E105" s="493"/>
      <c r="F105" s="494" t="s">
        <v>2112</v>
      </c>
      <c r="G105"/>
      <c r="H105"/>
      <c r="I105"/>
      <c r="J105"/>
      <c r="K105"/>
      <c r="M105" s="493"/>
      <c r="N105" s="493"/>
      <c r="O105" s="493"/>
      <c r="P105" s="493"/>
      <c r="Q105" s="493"/>
      <c r="R105" s="494" t="s">
        <v>2112</v>
      </c>
      <c r="S105"/>
      <c r="T105"/>
      <c r="U105"/>
      <c r="V105"/>
      <c r="W105"/>
    </row>
    <row r="106">
      <c r="A106" s="493"/>
      <c r="B106" s="493"/>
      <c r="C106" s="493"/>
      <c r="D106" s="493"/>
      <c r="E106" s="494" t="s">
        <v>2113</v>
      </c>
      <c r="F106" s="493"/>
      <c r="G106"/>
      <c r="H106"/>
      <c r="I106"/>
      <c r="J106"/>
      <c r="K106"/>
      <c r="M106" s="493"/>
      <c r="N106" s="493"/>
      <c r="O106" s="493"/>
      <c r="P106" s="493"/>
      <c r="Q106" s="494" t="s">
        <v>2113</v>
      </c>
      <c r="R106" s="493"/>
      <c r="S106"/>
      <c r="T106"/>
      <c r="U106"/>
      <c r="V106"/>
      <c r="W106"/>
    </row>
    <row r="107">
      <c r="A107" s="493"/>
      <c r="B107" s="493"/>
      <c r="C107" s="493"/>
      <c r="D107" s="493"/>
      <c r="E107" s="493"/>
      <c r="F107" s="494" t="s">
        <v>2108</v>
      </c>
      <c r="G107"/>
      <c r="H107"/>
      <c r="I107"/>
      <c r="J107"/>
      <c r="K107"/>
      <c r="M107" s="493"/>
      <c r="N107" s="493"/>
      <c r="O107" s="493"/>
      <c r="P107" s="493"/>
      <c r="Q107" s="493"/>
      <c r="R107" s="494" t="s">
        <v>2108</v>
      </c>
      <c r="S107"/>
      <c r="T107"/>
      <c r="U107"/>
      <c r="V107"/>
      <c r="W107"/>
    </row>
    <row r="108">
      <c r="A108" s="493"/>
      <c r="B108" s="493"/>
      <c r="C108" s="493"/>
      <c r="D108" s="493"/>
      <c r="E108" s="493"/>
      <c r="F108" s="494" t="s">
        <v>2109</v>
      </c>
      <c r="G108"/>
      <c r="H108"/>
      <c r="I108"/>
      <c r="J108"/>
      <c r="K108"/>
      <c r="M108" s="493"/>
      <c r="N108" s="493"/>
      <c r="O108" s="493"/>
      <c r="P108" s="493"/>
      <c r="Q108" s="493"/>
      <c r="R108" s="494" t="s">
        <v>2109</v>
      </c>
      <c r="S108"/>
      <c r="T108"/>
      <c r="U108"/>
      <c r="V108"/>
      <c r="W108"/>
    </row>
    <row r="109">
      <c r="A109" s="493"/>
      <c r="B109" s="493"/>
      <c r="C109" s="493"/>
      <c r="D109" s="493"/>
      <c r="E109" s="493"/>
      <c r="F109" s="494" t="s">
        <v>2110</v>
      </c>
      <c r="G109"/>
      <c r="H109"/>
      <c r="I109"/>
      <c r="J109"/>
      <c r="K109"/>
      <c r="M109" s="493"/>
      <c r="N109" s="493"/>
      <c r="O109" s="493"/>
      <c r="P109" s="493"/>
      <c r="Q109" s="493"/>
      <c r="R109" s="494" t="s">
        <v>2110</v>
      </c>
      <c r="S109"/>
      <c r="T109"/>
      <c r="U109"/>
      <c r="V109"/>
      <c r="W109"/>
    </row>
    <row r="110">
      <c r="A110" s="493"/>
      <c r="B110" s="493"/>
      <c r="C110" s="493"/>
      <c r="D110" s="493"/>
      <c r="E110" s="493"/>
      <c r="F110" s="494" t="s">
        <v>2111</v>
      </c>
      <c r="G110"/>
      <c r="H110"/>
      <c r="I110"/>
      <c r="J110"/>
      <c r="K110"/>
      <c r="M110" s="493"/>
      <c r="N110" s="493"/>
      <c r="O110" s="493"/>
      <c r="P110" s="493"/>
      <c r="Q110" s="493"/>
      <c r="R110" s="494" t="s">
        <v>2111</v>
      </c>
      <c r="S110"/>
      <c r="T110"/>
      <c r="U110"/>
      <c r="V110"/>
      <c r="W110"/>
    </row>
    <row r="111">
      <c r="A111" s="493"/>
      <c r="B111" s="493"/>
      <c r="C111" s="493"/>
      <c r="D111" s="493"/>
      <c r="E111" s="493"/>
      <c r="F111" s="494" t="s">
        <v>2112</v>
      </c>
      <c r="G111"/>
      <c r="H111"/>
      <c r="I111"/>
      <c r="J111"/>
      <c r="K111"/>
      <c r="M111" s="493"/>
      <c r="N111" s="493"/>
      <c r="O111" s="493"/>
      <c r="P111" s="493"/>
      <c r="Q111" s="493"/>
      <c r="R111" s="494" t="s">
        <v>2112</v>
      </c>
      <c r="S111"/>
      <c r="T111"/>
      <c r="U111"/>
      <c r="V111"/>
      <c r="W111"/>
    </row>
    <row r="112">
      <c r="A112" s="493"/>
      <c r="B112" s="493"/>
      <c r="C112" s="493"/>
      <c r="D112" s="493"/>
      <c r="E112" s="494" t="s">
        <v>2114</v>
      </c>
      <c r="F112" s="493"/>
      <c r="G112"/>
      <c r="H112"/>
      <c r="I112"/>
      <c r="J112"/>
      <c r="K112"/>
      <c r="M112" s="493"/>
      <c r="N112" s="493"/>
      <c r="O112" s="493"/>
      <c r="P112" s="493"/>
      <c r="Q112" s="494" t="s">
        <v>2114</v>
      </c>
      <c r="R112" s="493"/>
      <c r="S112"/>
      <c r="T112"/>
      <c r="U112"/>
      <c r="V112"/>
      <c r="W112"/>
    </row>
    <row r="113">
      <c r="A113" s="493"/>
      <c r="B113" s="493"/>
      <c r="C113" s="493"/>
      <c r="D113" s="493"/>
      <c r="E113" s="493"/>
      <c r="F113" s="494" t="s">
        <v>2108</v>
      </c>
      <c r="G113"/>
      <c r="H113"/>
      <c r="I113"/>
      <c r="J113"/>
      <c r="K113"/>
      <c r="M113" s="493"/>
      <c r="N113" s="493"/>
      <c r="O113" s="493"/>
      <c r="P113" s="493"/>
      <c r="Q113" s="493"/>
      <c r="R113" s="494" t="s">
        <v>2108</v>
      </c>
      <c r="S113"/>
      <c r="T113"/>
      <c r="U113"/>
      <c r="V113"/>
      <c r="W113"/>
    </row>
    <row r="114">
      <c r="A114" s="493"/>
      <c r="B114" s="493"/>
      <c r="C114" s="493"/>
      <c r="D114" s="493"/>
      <c r="E114" s="493"/>
      <c r="F114" s="494" t="s">
        <v>2109</v>
      </c>
      <c r="G114"/>
      <c r="H114"/>
      <c r="I114"/>
      <c r="J114"/>
      <c r="K114"/>
      <c r="M114" s="493"/>
      <c r="N114" s="493"/>
      <c r="O114" s="493"/>
      <c r="P114" s="493"/>
      <c r="Q114" s="493"/>
      <c r="R114" s="494" t="s">
        <v>2109</v>
      </c>
      <c r="S114"/>
      <c r="T114"/>
      <c r="U114"/>
      <c r="V114"/>
      <c r="W114"/>
    </row>
    <row r="115">
      <c r="A115" s="493"/>
      <c r="B115" s="493"/>
      <c r="C115" s="493"/>
      <c r="D115" s="493"/>
      <c r="E115" s="493"/>
      <c r="F115" s="494" t="s">
        <v>2110</v>
      </c>
      <c r="G115"/>
      <c r="H115"/>
      <c r="I115"/>
      <c r="J115"/>
      <c r="K115"/>
      <c r="M115" s="493"/>
      <c r="N115" s="493"/>
      <c r="O115" s="493"/>
      <c r="P115" s="493"/>
      <c r="Q115" s="493"/>
      <c r="R115" s="494" t="s">
        <v>2110</v>
      </c>
      <c r="S115"/>
      <c r="T115"/>
      <c r="U115"/>
      <c r="V115"/>
      <c r="W115"/>
    </row>
    <row r="116">
      <c r="A116" s="493"/>
      <c r="B116" s="493"/>
      <c r="C116" s="493"/>
      <c r="D116" s="493"/>
      <c r="E116" s="493"/>
      <c r="F116" s="494" t="s">
        <v>2111</v>
      </c>
      <c r="G116"/>
      <c r="H116"/>
      <c r="I116"/>
      <c r="J116"/>
      <c r="K116"/>
      <c r="M116" s="493"/>
      <c r="N116" s="493"/>
      <c r="O116" s="493"/>
      <c r="P116" s="493"/>
      <c r="Q116" s="493"/>
      <c r="R116" s="494" t="s">
        <v>2111</v>
      </c>
      <c r="S116"/>
      <c r="T116"/>
      <c r="U116"/>
      <c r="V116"/>
      <c r="W116"/>
    </row>
    <row r="117">
      <c r="A117" s="493"/>
      <c r="B117" s="493"/>
      <c r="C117" s="493"/>
      <c r="D117" s="493"/>
      <c r="E117" s="493"/>
      <c r="F117" s="494" t="s">
        <v>2112</v>
      </c>
      <c r="G117"/>
      <c r="H117"/>
      <c r="I117"/>
      <c r="J117"/>
      <c r="K117"/>
      <c r="M117" s="493"/>
      <c r="N117" s="493"/>
      <c r="O117" s="493"/>
      <c r="P117" s="493"/>
      <c r="Q117" s="493"/>
      <c r="R117" s="494" t="s">
        <v>2112</v>
      </c>
      <c r="S117"/>
      <c r="T117"/>
      <c r="U117"/>
      <c r="V117"/>
      <c r="W117"/>
    </row>
    <row r="118">
      <c r="A118" s="493"/>
      <c r="B118" s="493"/>
      <c r="C118" s="493"/>
      <c r="D118" s="493"/>
      <c r="E118" s="494" t="s">
        <v>2115</v>
      </c>
      <c r="F118" s="493"/>
      <c r="G118"/>
      <c r="H118"/>
      <c r="I118"/>
      <c r="J118"/>
      <c r="K118"/>
      <c r="M118" s="493"/>
      <c r="N118" s="493"/>
      <c r="O118" s="493"/>
      <c r="P118" s="493"/>
      <c r="Q118" s="494" t="s">
        <v>2115</v>
      </c>
      <c r="R118" s="493"/>
      <c r="S118"/>
      <c r="T118"/>
      <c r="U118"/>
      <c r="V118"/>
      <c r="W118"/>
    </row>
    <row r="119">
      <c r="A119" s="493"/>
      <c r="B119" s="493"/>
      <c r="C119" s="493"/>
      <c r="D119" s="493"/>
      <c r="E119" s="493"/>
      <c r="F119" s="494" t="s">
        <v>2108</v>
      </c>
      <c r="G119"/>
      <c r="H119"/>
      <c r="I119"/>
      <c r="J119"/>
      <c r="K119"/>
      <c r="M119" s="493"/>
      <c r="N119" s="493"/>
      <c r="O119" s="493"/>
      <c r="P119" s="493"/>
      <c r="Q119" s="493"/>
      <c r="R119" s="494" t="s">
        <v>2108</v>
      </c>
      <c r="S119"/>
      <c r="T119"/>
      <c r="U119"/>
      <c r="V119"/>
      <c r="W119"/>
    </row>
    <row r="120">
      <c r="A120" s="493"/>
      <c r="B120" s="493"/>
      <c r="C120" s="493"/>
      <c r="D120" s="493"/>
      <c r="E120" s="493"/>
      <c r="F120" s="494" t="s">
        <v>2109</v>
      </c>
      <c r="G120"/>
      <c r="H120"/>
      <c r="I120"/>
      <c r="J120"/>
      <c r="K120"/>
      <c r="M120" s="493"/>
      <c r="N120" s="493"/>
      <c r="O120" s="493"/>
      <c r="P120" s="493"/>
      <c r="Q120" s="493"/>
      <c r="R120" s="494" t="s">
        <v>2109</v>
      </c>
      <c r="S120"/>
      <c r="T120"/>
      <c r="U120"/>
      <c r="V120"/>
      <c r="W120"/>
    </row>
    <row r="121">
      <c r="A121" s="493"/>
      <c r="B121" s="493"/>
      <c r="C121" s="493"/>
      <c r="D121" s="493"/>
      <c r="E121" s="493"/>
      <c r="F121" s="494" t="s">
        <v>2110</v>
      </c>
      <c r="G121"/>
      <c r="H121"/>
      <c r="I121"/>
      <c r="J121"/>
      <c r="K121"/>
      <c r="M121" s="493"/>
      <c r="N121" s="493"/>
      <c r="O121" s="493"/>
      <c r="P121" s="493"/>
      <c r="Q121" s="493"/>
      <c r="R121" s="494" t="s">
        <v>2110</v>
      </c>
      <c r="S121"/>
      <c r="T121"/>
      <c r="U121"/>
      <c r="V121"/>
      <c r="W121"/>
    </row>
    <row r="122">
      <c r="A122" s="493"/>
      <c r="B122" s="493"/>
      <c r="C122" s="493"/>
      <c r="D122" s="493"/>
      <c r="E122" s="493"/>
      <c r="F122" s="494" t="s">
        <v>2111</v>
      </c>
      <c r="G122"/>
      <c r="H122"/>
      <c r="I122"/>
      <c r="J122"/>
      <c r="K122"/>
      <c r="M122" s="493"/>
      <c r="N122" s="493"/>
      <c r="O122" s="493"/>
      <c r="P122" s="493"/>
      <c r="Q122" s="493"/>
      <c r="R122" s="494" t="s">
        <v>2111</v>
      </c>
      <c r="S122"/>
      <c r="T122"/>
      <c r="U122"/>
      <c r="V122"/>
      <c r="W122"/>
    </row>
    <row r="123">
      <c r="A123" s="493"/>
      <c r="B123" s="493"/>
      <c r="C123" s="493"/>
      <c r="D123" s="493"/>
      <c r="E123" s="493"/>
      <c r="F123" s="494" t="s">
        <v>2112</v>
      </c>
      <c r="G123"/>
      <c r="H123"/>
      <c r="I123"/>
      <c r="J123"/>
      <c r="K123"/>
      <c r="M123" s="493"/>
      <c r="N123" s="493"/>
      <c r="O123" s="493"/>
      <c r="P123" s="493"/>
      <c r="Q123" s="493"/>
      <c r="R123" s="494" t="s">
        <v>2112</v>
      </c>
      <c r="S123"/>
      <c r="T123"/>
      <c r="U123"/>
      <c r="V123"/>
      <c r="W123"/>
    </row>
    <row r="124">
      <c r="A124" s="493"/>
      <c r="B124" s="493"/>
      <c r="C124" s="493"/>
      <c r="D124" s="493"/>
      <c r="E124" s="494" t="s">
        <v>2116</v>
      </c>
      <c r="F124" s="493"/>
      <c r="G124"/>
      <c r="H124"/>
      <c r="I124"/>
      <c r="J124"/>
      <c r="K124"/>
      <c r="M124" s="493"/>
      <c r="N124" s="493"/>
      <c r="O124" s="493"/>
      <c r="P124" s="493"/>
      <c r="Q124" s="494" t="s">
        <v>2116</v>
      </c>
      <c r="R124" s="493"/>
      <c r="S124"/>
      <c r="T124"/>
      <c r="U124"/>
      <c r="V124"/>
      <c r="W124"/>
    </row>
    <row r="125">
      <c r="A125" s="493"/>
      <c r="B125" s="493"/>
      <c r="C125" s="493"/>
      <c r="D125" s="493"/>
      <c r="E125" s="493"/>
      <c r="F125" s="494" t="s">
        <v>2108</v>
      </c>
      <c r="G125"/>
      <c r="H125"/>
      <c r="I125"/>
      <c r="J125"/>
      <c r="K125"/>
      <c r="M125" s="493"/>
      <c r="N125" s="493"/>
      <c r="O125" s="493"/>
      <c r="P125" s="493"/>
      <c r="Q125" s="493"/>
      <c r="R125" s="494" t="s">
        <v>2108</v>
      </c>
      <c r="S125"/>
      <c r="T125"/>
      <c r="U125"/>
      <c r="V125"/>
      <c r="W125"/>
    </row>
    <row r="126">
      <c r="A126" s="493"/>
      <c r="B126" s="493"/>
      <c r="C126" s="493"/>
      <c r="D126" s="493"/>
      <c r="E126" s="493"/>
      <c r="F126" s="494" t="s">
        <v>2109</v>
      </c>
      <c r="G126"/>
      <c r="H126"/>
      <c r="I126"/>
      <c r="J126"/>
      <c r="K126"/>
      <c r="M126" s="493"/>
      <c r="N126" s="493"/>
      <c r="O126" s="493"/>
      <c r="P126" s="493"/>
      <c r="Q126" s="493"/>
      <c r="R126" s="494" t="s">
        <v>2109</v>
      </c>
      <c r="S126"/>
      <c r="T126"/>
      <c r="U126"/>
      <c r="V126"/>
      <c r="W126"/>
    </row>
    <row r="127">
      <c r="A127" s="493"/>
      <c r="B127" s="493"/>
      <c r="C127" s="493"/>
      <c r="D127" s="493"/>
      <c r="E127" s="493"/>
      <c r="F127" s="494" t="s">
        <v>2110</v>
      </c>
      <c r="G127"/>
      <c r="H127"/>
      <c r="I127"/>
      <c r="J127"/>
      <c r="K127"/>
      <c r="M127" s="493"/>
      <c r="N127" s="493"/>
      <c r="O127" s="493"/>
      <c r="P127" s="493"/>
      <c r="Q127" s="493"/>
      <c r="R127" s="494" t="s">
        <v>2110</v>
      </c>
      <c r="S127"/>
      <c r="T127"/>
      <c r="U127"/>
      <c r="V127"/>
      <c r="W127"/>
    </row>
    <row r="128">
      <c r="A128" s="493"/>
      <c r="B128" s="493"/>
      <c r="C128" s="493"/>
      <c r="D128" s="493"/>
      <c r="E128" s="493"/>
      <c r="F128" s="494" t="s">
        <v>2111</v>
      </c>
      <c r="G128"/>
      <c r="H128"/>
      <c r="I128"/>
      <c r="J128"/>
      <c r="K128"/>
      <c r="M128" s="493"/>
      <c r="N128" s="493"/>
      <c r="O128" s="493"/>
      <c r="P128" s="493"/>
      <c r="Q128" s="493"/>
      <c r="R128" s="494" t="s">
        <v>2111</v>
      </c>
      <c r="S128"/>
      <c r="T128"/>
      <c r="U128"/>
      <c r="V128"/>
      <c r="W128"/>
    </row>
    <row r="129">
      <c r="A129" s="493"/>
      <c r="B129" s="493"/>
      <c r="C129" s="493"/>
      <c r="D129" s="493"/>
      <c r="E129" s="493"/>
      <c r="F129" s="494" t="s">
        <v>2112</v>
      </c>
      <c r="G129"/>
      <c r="H129"/>
      <c r="I129"/>
      <c r="J129"/>
      <c r="K129"/>
      <c r="M129" s="493"/>
      <c r="N129" s="493"/>
      <c r="O129" s="493"/>
      <c r="P129" s="493"/>
      <c r="Q129" s="493"/>
      <c r="R129" s="494" t="s">
        <v>2112</v>
      </c>
      <c r="S129"/>
      <c r="T129"/>
      <c r="U129"/>
      <c r="V129"/>
      <c r="W129"/>
    </row>
    <row r="130">
      <c r="A130" s="493"/>
      <c r="B130" s="493"/>
      <c r="C130" s="493"/>
      <c r="D130" s="494" t="s">
        <v>2142</v>
      </c>
      <c r="E130" s="493"/>
      <c r="F130" s="493"/>
      <c r="G130"/>
      <c r="H130"/>
      <c r="I130"/>
      <c r="J130"/>
      <c r="K130"/>
      <c r="M130" s="493"/>
      <c r="N130" s="493"/>
      <c r="O130" s="493"/>
      <c r="P130" s="494" t="s">
        <v>2142</v>
      </c>
      <c r="Q130" s="493"/>
      <c r="R130" s="493"/>
      <c r="S130"/>
      <c r="T130"/>
      <c r="U130"/>
      <c r="V130"/>
      <c r="W130"/>
    </row>
    <row r="131">
      <c r="A131" s="493"/>
      <c r="B131" s="493"/>
      <c r="C131" s="493"/>
      <c r="D131" s="494" t="s">
        <v>2143</v>
      </c>
      <c r="E131" s="493"/>
      <c r="F131" s="493"/>
      <c r="G131"/>
      <c r="H131"/>
      <c r="I131"/>
      <c r="J131"/>
      <c r="K131"/>
      <c r="M131" s="493"/>
      <c r="N131" s="493"/>
      <c r="O131" s="493"/>
      <c r="P131" s="494" t="s">
        <v>2143</v>
      </c>
      <c r="Q131" s="493"/>
      <c r="R131" s="493"/>
      <c r="S131"/>
      <c r="T131"/>
      <c r="U131"/>
      <c r="V131"/>
      <c r="W131"/>
    </row>
    <row r="132">
      <c r="A132" s="493"/>
      <c r="B132" s="493"/>
      <c r="C132" s="493"/>
      <c r="D132" s="494" t="s">
        <v>2144</v>
      </c>
      <c r="E132" s="493"/>
      <c r="F132" s="493"/>
      <c r="G132"/>
      <c r="H132"/>
      <c r="I132"/>
      <c r="J132"/>
      <c r="K132"/>
      <c r="M132" s="493"/>
      <c r="N132" s="493"/>
      <c r="O132" s="493"/>
      <c r="P132" s="494" t="s">
        <v>2144</v>
      </c>
      <c r="Q132" s="493"/>
      <c r="R132" s="493"/>
      <c r="S132"/>
      <c r="T132"/>
      <c r="U132"/>
      <c r="V132"/>
      <c r="W132"/>
    </row>
    <row r="133">
      <c r="A133" s="493"/>
      <c r="B133" s="493"/>
      <c r="C133" s="494" t="s">
        <v>2145</v>
      </c>
      <c r="D133" s="493"/>
      <c r="E133" s="493"/>
      <c r="F133" s="493"/>
      <c r="G133"/>
      <c r="H133"/>
      <c r="I133"/>
      <c r="J133"/>
      <c r="K133"/>
      <c r="M133" s="493"/>
      <c r="N133" s="493"/>
      <c r="O133" s="494" t="s">
        <v>2145</v>
      </c>
      <c r="P133" s="493"/>
      <c r="Q133" s="493"/>
      <c r="R133" s="493"/>
      <c r="S133"/>
      <c r="T133"/>
      <c r="U133"/>
      <c r="V133"/>
      <c r="W133"/>
    </row>
    <row r="134">
      <c r="A134" s="493"/>
      <c r="B134" s="493"/>
      <c r="C134" s="493"/>
      <c r="D134" s="494" t="s">
        <v>2146</v>
      </c>
      <c r="E134" s="493"/>
      <c r="F134" s="493"/>
      <c r="G134"/>
      <c r="H134"/>
      <c r="I134"/>
      <c r="J134"/>
      <c r="K134"/>
      <c r="M134" s="493"/>
      <c r="N134" s="493"/>
      <c r="O134" s="493"/>
      <c r="P134" s="494" t="s">
        <v>2146</v>
      </c>
      <c r="Q134" s="493"/>
      <c r="R134" s="493"/>
      <c r="S134"/>
      <c r="T134"/>
      <c r="U134"/>
      <c r="V134"/>
      <c r="W134"/>
    </row>
    <row r="135">
      <c r="A135" s="493"/>
      <c r="B135" s="493"/>
      <c r="C135" s="493"/>
      <c r="D135" s="494" t="s">
        <v>2147</v>
      </c>
      <c r="E135" s="493"/>
      <c r="F135" s="493"/>
      <c r="G135"/>
      <c r="H135"/>
      <c r="I135"/>
      <c r="J135"/>
      <c r="K135"/>
      <c r="M135" s="493"/>
      <c r="N135" s="493"/>
      <c r="O135" s="493"/>
      <c r="P135" s="494" t="s">
        <v>2147</v>
      </c>
      <c r="Q135" s="493"/>
      <c r="R135" s="493"/>
      <c r="S135"/>
      <c r="T135"/>
      <c r="U135"/>
      <c r="V135"/>
      <c r="W135"/>
    </row>
    <row r="136">
      <c r="A136" s="493"/>
      <c r="B136" s="493"/>
      <c r="C136" s="493"/>
      <c r="D136" s="494" t="s">
        <v>2148</v>
      </c>
      <c r="E136" s="493"/>
      <c r="F136" s="493"/>
      <c r="G136"/>
      <c r="H136"/>
      <c r="I136"/>
      <c r="J136"/>
      <c r="K136"/>
      <c r="M136" s="493"/>
      <c r="N136" s="493"/>
      <c r="O136" s="493"/>
      <c r="P136" s="494" t="s">
        <v>2148</v>
      </c>
      <c r="Q136" s="493"/>
      <c r="R136" s="493"/>
      <c r="S136"/>
      <c r="T136"/>
      <c r="U136"/>
      <c r="V136"/>
      <c r="W136"/>
    </row>
    <row r="137">
      <c r="A137" s="493"/>
      <c r="B137" s="493"/>
      <c r="C137" s="493"/>
      <c r="D137" s="494" t="s">
        <v>2149</v>
      </c>
      <c r="E137" s="493"/>
      <c r="F137" s="493"/>
      <c r="G137"/>
      <c r="H137"/>
      <c r="I137"/>
      <c r="J137"/>
      <c r="K137"/>
      <c r="M137" s="493"/>
      <c r="N137" s="493"/>
      <c r="O137" s="493"/>
      <c r="P137" s="494" t="s">
        <v>2149</v>
      </c>
      <c r="Q137" s="493"/>
      <c r="R137" s="493"/>
      <c r="S137"/>
      <c r="T137"/>
      <c r="U137"/>
      <c r="V137"/>
      <c r="W137"/>
    </row>
    <row r="138">
      <c r="A138" s="493"/>
      <c r="B138" s="493"/>
      <c r="C138" s="493"/>
      <c r="D138" s="494" t="s">
        <v>2150</v>
      </c>
      <c r="E138" s="493"/>
      <c r="F138" s="493"/>
      <c r="G138"/>
      <c r="H138"/>
      <c r="I138"/>
      <c r="J138"/>
      <c r="K138"/>
      <c r="M138" s="493"/>
      <c r="N138" s="493"/>
      <c r="O138" s="493"/>
      <c r="P138" s="494" t="s">
        <v>2150</v>
      </c>
      <c r="Q138" s="493"/>
      <c r="R138" s="493"/>
      <c r="S138"/>
      <c r="T138"/>
      <c r="U138"/>
      <c r="V138"/>
      <c r="W138"/>
    </row>
    <row r="139">
      <c r="A139" s="493"/>
      <c r="B139" s="493"/>
      <c r="C139" s="493"/>
      <c r="D139" s="494" t="s">
        <v>2151</v>
      </c>
      <c r="E139" s="493"/>
      <c r="F139" s="493"/>
      <c r="G139"/>
      <c r="H139"/>
      <c r="I139"/>
      <c r="J139"/>
      <c r="K139"/>
      <c r="M139" s="493"/>
      <c r="N139" s="493"/>
      <c r="O139" s="493"/>
      <c r="P139" s="494" t="s">
        <v>2151</v>
      </c>
      <c r="Q139" s="493"/>
      <c r="R139" s="493"/>
      <c r="S139"/>
      <c r="T139"/>
      <c r="U139"/>
      <c r="V139"/>
      <c r="W139"/>
    </row>
    <row r="140">
      <c r="A140" s="493"/>
      <c r="B140" s="493"/>
      <c r="C140" s="493"/>
      <c r="D140" s="494" t="s">
        <v>2152</v>
      </c>
      <c r="E140" s="493"/>
      <c r="F140" s="493"/>
      <c r="G140"/>
      <c r="H140"/>
      <c r="I140"/>
      <c r="J140"/>
      <c r="K140"/>
      <c r="M140" s="493"/>
      <c r="N140" s="493"/>
      <c r="O140" s="493"/>
      <c r="P140" s="494" t="s">
        <v>2152</v>
      </c>
      <c r="Q140" s="493"/>
      <c r="R140" s="493"/>
      <c r="S140"/>
      <c r="T140"/>
      <c r="U140"/>
      <c r="V140"/>
      <c r="W140"/>
    </row>
    <row r="141">
      <c r="A141" s="493"/>
      <c r="B141" s="494" t="s">
        <v>2153</v>
      </c>
      <c r="C141" s="493"/>
      <c r="D141" s="493"/>
      <c r="E141" s="493"/>
      <c r="F141" s="493"/>
      <c r="G141"/>
      <c r="H141"/>
      <c r="I141"/>
      <c r="J141"/>
      <c r="K141"/>
      <c r="M141" s="493"/>
      <c r="N141" s="494" t="s">
        <v>2153</v>
      </c>
      <c r="O141" s="493"/>
      <c r="P141" s="493"/>
      <c r="Q141" s="493"/>
      <c r="R141" s="493"/>
      <c r="S141"/>
      <c r="T141"/>
      <c r="U141"/>
      <c r="V141"/>
      <c r="W141"/>
    </row>
  </sheetData>
  <mergeCells>
    <mergeCell ref="A6:F6"/>
    <mergeCell ref="M6:R6"/>
  </mergeCells>
  <hyperlinks>
    <hyperlink location="'TOC'!A1" ref="A1"/>
  </hyperlinks>
  <pageMargins bottom="0.75" footer="0.3" header="0.3" left="0.7" right="0.7" top="0.75"/>
</worksheet>
</file>

<file path=xl/worksheets/sheet166.xml><?xml version="1.0" encoding="utf-8"?>
<worksheet xmlns="http://schemas.openxmlformats.org/spreadsheetml/2006/main">
  <dimension ref="A1:Y14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  <col min="16" max="16" width="19.921875" customWidth="true"/>
    <col min="17" max="17" width="19.921875" customWidth="true"/>
    <col min="18" max="18" width="19.921875" customWidth="true"/>
    <col min="19" max="19" width="19.921875" customWidth="true"/>
    <col min="20" max="20" width="19.921875" customWidth="true"/>
    <col min="21" max="21" width="19.921875" customWidth="true"/>
    <col min="22" max="22" width="19.921875" customWidth="true"/>
    <col min="23" max="23" width="19.921875" customWidth="true"/>
    <col min="24" max="24" width="19.921875" customWidth="true"/>
    <col min="25" max="25" width="19.921875" customWidth="true"/>
    <col min="26" max="26" width="19.921875" customWidth="true"/>
  </cols>
  <sheetData>
    <row r="1">
      <c r="A1" t="s">
        <v>311</v>
      </c>
    </row>
    <row r="2">
      <c r="A2" t="s">
        <v>184</v>
      </c>
    </row>
    <row r="3">
      <c r="A3" t="s">
        <v>2154</v>
      </c>
    </row>
    <row r="5">
      <c r="A5" s="496" t="s">
        <v>313</v>
      </c>
      <c r="B5" s="496"/>
      <c r="C5" s="496"/>
      <c r="D5" s="496"/>
      <c r="E5" s="496"/>
      <c r="F5" s="496"/>
      <c r="G5" s="496"/>
      <c r="H5" s="496"/>
      <c r="I5" s="496"/>
      <c r="J5" s="496"/>
      <c r="K5" s="496"/>
      <c r="L5" s="496" t="s">
        <v>448</v>
      </c>
      <c r="N5" s="496" t="s">
        <v>313</v>
      </c>
      <c r="O5" s="496"/>
      <c r="P5" s="496"/>
      <c r="Q5" s="496"/>
      <c r="R5" s="496"/>
      <c r="S5" s="496"/>
      <c r="T5" s="496"/>
      <c r="U5" s="496"/>
      <c r="V5" s="496"/>
      <c r="W5" s="496"/>
      <c r="X5" s="496"/>
      <c r="Y5" s="496" t="s">
        <v>441</v>
      </c>
    </row>
    <row r="6">
      <c r="A6" s="496" t="s">
        <v>315</v>
      </c>
      <c r="G6" s="496" t="s">
        <v>2087</v>
      </c>
      <c r="H6" s="496" t="s">
        <v>2155</v>
      </c>
      <c r="I6" s="496" t="s">
        <v>2156</v>
      </c>
      <c r="J6" s="496" t="s">
        <v>2157</v>
      </c>
      <c r="K6" s="496" t="s">
        <v>2158</v>
      </c>
      <c r="L6" s="496" t="s">
        <v>2159</v>
      </c>
      <c r="N6" s="496" t="s">
        <v>315</v>
      </c>
      <c r="T6" s="496" t="s">
        <v>2087</v>
      </c>
      <c r="U6" s="496" t="s">
        <v>2155</v>
      </c>
      <c r="V6" s="496" t="s">
        <v>2156</v>
      </c>
      <c r="W6" s="496" t="s">
        <v>2157</v>
      </c>
      <c r="X6" s="496" t="s">
        <v>2158</v>
      </c>
      <c r="Y6" s="496" t="s">
        <v>2159</v>
      </c>
    </row>
    <row r="7">
      <c r="A7" s="497" t="s">
        <v>2092</v>
      </c>
      <c r="B7" s="496"/>
      <c r="C7" s="496"/>
      <c r="D7" s="496"/>
      <c r="E7" s="496"/>
      <c r="F7" s="496"/>
      <c r="G7"/>
      <c r="H7"/>
      <c r="I7"/>
      <c r="J7"/>
      <c r="K7"/>
      <c r="L7"/>
      <c r="N7" s="497" t="s">
        <v>2092</v>
      </c>
      <c r="O7" s="496"/>
      <c r="P7" s="496"/>
      <c r="Q7" s="496"/>
      <c r="R7" s="496"/>
      <c r="S7" s="496"/>
      <c r="T7"/>
      <c r="U7"/>
      <c r="V7"/>
      <c r="W7"/>
      <c r="X7"/>
      <c r="Y7"/>
    </row>
    <row r="8">
      <c r="A8" s="496"/>
      <c r="B8" s="497" t="s">
        <v>2093</v>
      </c>
      <c r="C8" s="496"/>
      <c r="D8" s="496"/>
      <c r="E8" s="496"/>
      <c r="F8" s="496"/>
      <c r="G8"/>
      <c r="H8"/>
      <c r="I8"/>
      <c r="J8"/>
      <c r="K8"/>
      <c r="L8"/>
      <c r="N8" s="496"/>
      <c r="O8" s="497" t="s">
        <v>2093</v>
      </c>
      <c r="P8" s="496"/>
      <c r="Q8" s="496"/>
      <c r="R8" s="496"/>
      <c r="S8" s="496"/>
      <c r="T8"/>
      <c r="U8"/>
      <c r="V8"/>
      <c r="W8"/>
      <c r="X8"/>
      <c r="Y8"/>
    </row>
    <row r="9">
      <c r="A9" s="496"/>
      <c r="B9" s="496"/>
      <c r="C9" s="497" t="s">
        <v>2094</v>
      </c>
      <c r="D9" s="496"/>
      <c r="E9" s="496"/>
      <c r="F9" s="496"/>
      <c r="G9"/>
      <c r="H9"/>
      <c r="I9"/>
      <c r="J9"/>
      <c r="K9"/>
      <c r="L9"/>
      <c r="N9" s="496"/>
      <c r="O9" s="496"/>
      <c r="P9" s="497" t="s">
        <v>2094</v>
      </c>
      <c r="Q9" s="496"/>
      <c r="R9" s="496"/>
      <c r="S9" s="496"/>
      <c r="T9"/>
      <c r="U9"/>
      <c r="V9"/>
      <c r="W9"/>
      <c r="X9"/>
      <c r="Y9"/>
    </row>
    <row r="10">
      <c r="A10" s="496"/>
      <c r="B10" s="496"/>
      <c r="C10" s="496"/>
      <c r="D10" s="497" t="s">
        <v>2095</v>
      </c>
      <c r="E10" s="496"/>
      <c r="F10" s="496"/>
      <c r="G10"/>
      <c r="H10"/>
      <c r="I10"/>
      <c r="J10"/>
      <c r="K10"/>
      <c r="L10"/>
      <c r="N10" s="496"/>
      <c r="O10" s="496"/>
      <c r="P10" s="496"/>
      <c r="Q10" s="497" t="s">
        <v>2095</v>
      </c>
      <c r="R10" s="496"/>
      <c r="S10" s="496"/>
      <c r="T10"/>
      <c r="U10"/>
      <c r="V10"/>
      <c r="W10"/>
      <c r="X10"/>
      <c r="Y10"/>
    </row>
    <row r="11">
      <c r="A11" s="496"/>
      <c r="B11" s="496"/>
      <c r="C11" s="496"/>
      <c r="D11" s="496"/>
      <c r="E11" s="497" t="s">
        <v>2096</v>
      </c>
      <c r="F11" s="496"/>
      <c r="G11"/>
      <c r="H11"/>
      <c r="I11"/>
      <c r="J11"/>
      <c r="K11"/>
      <c r="L11"/>
      <c r="N11" s="496"/>
      <c r="O11" s="496"/>
      <c r="P11" s="496"/>
      <c r="Q11" s="496"/>
      <c r="R11" s="497" t="s">
        <v>2096</v>
      </c>
      <c r="S11" s="496"/>
      <c r="T11"/>
      <c r="U11"/>
      <c r="V11"/>
      <c r="W11"/>
      <c r="X11"/>
      <c r="Y11"/>
    </row>
    <row r="12">
      <c r="A12" s="496"/>
      <c r="B12" s="496"/>
      <c r="C12" s="496"/>
      <c r="D12" s="496"/>
      <c r="E12" s="497" t="s">
        <v>2097</v>
      </c>
      <c r="F12" s="496"/>
      <c r="G12"/>
      <c r="H12"/>
      <c r="I12"/>
      <c r="J12"/>
      <c r="K12"/>
      <c r="L12"/>
      <c r="N12" s="496"/>
      <c r="O12" s="496"/>
      <c r="P12" s="496"/>
      <c r="Q12" s="496"/>
      <c r="R12" s="497" t="s">
        <v>2097</v>
      </c>
      <c r="S12" s="496"/>
      <c r="T12"/>
      <c r="U12"/>
      <c r="V12"/>
      <c r="W12"/>
      <c r="X12"/>
      <c r="Y12"/>
    </row>
    <row r="13">
      <c r="A13" s="496"/>
      <c r="B13" s="496"/>
      <c r="C13" s="496"/>
      <c r="D13" s="496"/>
      <c r="E13" s="497" t="s">
        <v>2098</v>
      </c>
      <c r="F13" s="496"/>
      <c r="G13"/>
      <c r="H13"/>
      <c r="I13"/>
      <c r="J13"/>
      <c r="K13"/>
      <c r="L13"/>
      <c r="N13" s="496"/>
      <c r="O13" s="496"/>
      <c r="P13" s="496"/>
      <c r="Q13" s="496"/>
      <c r="R13" s="497" t="s">
        <v>2098</v>
      </c>
      <c r="S13" s="496"/>
      <c r="T13"/>
      <c r="U13"/>
      <c r="V13"/>
      <c r="W13"/>
      <c r="X13"/>
      <c r="Y13"/>
    </row>
    <row r="14">
      <c r="A14" s="496"/>
      <c r="B14" s="496"/>
      <c r="C14" s="496"/>
      <c r="D14" s="496"/>
      <c r="E14" s="497" t="s">
        <v>2099</v>
      </c>
      <c r="F14" s="496"/>
      <c r="G14"/>
      <c r="H14"/>
      <c r="I14"/>
      <c r="J14"/>
      <c r="K14"/>
      <c r="L14"/>
      <c r="N14" s="496"/>
      <c r="O14" s="496"/>
      <c r="P14" s="496"/>
      <c r="Q14" s="496"/>
      <c r="R14" s="497" t="s">
        <v>2099</v>
      </c>
      <c r="S14" s="496"/>
      <c r="T14"/>
      <c r="U14"/>
      <c r="V14"/>
      <c r="W14"/>
      <c r="X14"/>
      <c r="Y14"/>
    </row>
    <row r="15">
      <c r="A15" s="496"/>
      <c r="B15" s="496"/>
      <c r="C15" s="496"/>
      <c r="D15" s="496"/>
      <c r="E15" s="497" t="s">
        <v>2100</v>
      </c>
      <c r="F15" s="496"/>
      <c r="G15"/>
      <c r="H15"/>
      <c r="I15"/>
      <c r="J15"/>
      <c r="K15"/>
      <c r="L15"/>
      <c r="N15" s="496"/>
      <c r="O15" s="496"/>
      <c r="P15" s="496"/>
      <c r="Q15" s="496"/>
      <c r="R15" s="497" t="s">
        <v>2100</v>
      </c>
      <c r="S15" s="496"/>
      <c r="T15"/>
      <c r="U15"/>
      <c r="V15"/>
      <c r="W15"/>
      <c r="X15"/>
      <c r="Y15"/>
    </row>
    <row r="16">
      <c r="A16" s="496"/>
      <c r="B16" s="496"/>
      <c r="C16" s="496"/>
      <c r="D16" s="496"/>
      <c r="E16" s="497" t="s">
        <v>2101</v>
      </c>
      <c r="F16" s="496"/>
      <c r="G16"/>
      <c r="H16"/>
      <c r="I16"/>
      <c r="J16"/>
      <c r="K16"/>
      <c r="L16"/>
      <c r="N16" s="496"/>
      <c r="O16" s="496"/>
      <c r="P16" s="496"/>
      <c r="Q16" s="496"/>
      <c r="R16" s="497" t="s">
        <v>2101</v>
      </c>
      <c r="S16" s="496"/>
      <c r="T16"/>
      <c r="U16"/>
      <c r="V16"/>
      <c r="W16"/>
      <c r="X16"/>
      <c r="Y16"/>
    </row>
    <row r="17">
      <c r="A17" s="496"/>
      <c r="B17" s="496"/>
      <c r="C17" s="496"/>
      <c r="D17" s="496"/>
      <c r="E17" s="497" t="s">
        <v>2102</v>
      </c>
      <c r="F17" s="496"/>
      <c r="G17"/>
      <c r="H17"/>
      <c r="I17"/>
      <c r="J17"/>
      <c r="K17"/>
      <c r="L17"/>
      <c r="N17" s="496"/>
      <c r="O17" s="496"/>
      <c r="P17" s="496"/>
      <c r="Q17" s="496"/>
      <c r="R17" s="497" t="s">
        <v>2102</v>
      </c>
      <c r="S17" s="496"/>
      <c r="T17"/>
      <c r="U17"/>
      <c r="V17"/>
      <c r="W17"/>
      <c r="X17"/>
      <c r="Y17"/>
    </row>
    <row r="18">
      <c r="A18" s="496"/>
      <c r="B18" s="496"/>
      <c r="C18" s="496"/>
      <c r="D18" s="496"/>
      <c r="E18" s="497" t="s">
        <v>2103</v>
      </c>
      <c r="F18" s="496"/>
      <c r="G18"/>
      <c r="H18"/>
      <c r="I18"/>
      <c r="J18"/>
      <c r="K18"/>
      <c r="L18"/>
      <c r="N18" s="496"/>
      <c r="O18" s="496"/>
      <c r="P18" s="496"/>
      <c r="Q18" s="496"/>
      <c r="R18" s="497" t="s">
        <v>2103</v>
      </c>
      <c r="S18" s="496"/>
      <c r="T18"/>
      <c r="U18"/>
      <c r="V18"/>
      <c r="W18"/>
      <c r="X18"/>
      <c r="Y18"/>
    </row>
    <row r="19">
      <c r="A19" s="496"/>
      <c r="B19" s="496"/>
      <c r="C19" s="496"/>
      <c r="D19" s="496"/>
      <c r="E19" s="497" t="s">
        <v>2104</v>
      </c>
      <c r="F19" s="496"/>
      <c r="G19"/>
      <c r="H19"/>
      <c r="I19"/>
      <c r="J19"/>
      <c r="K19"/>
      <c r="L19"/>
      <c r="N19" s="496"/>
      <c r="O19" s="496"/>
      <c r="P19" s="496"/>
      <c r="Q19" s="496"/>
      <c r="R19" s="497" t="s">
        <v>2104</v>
      </c>
      <c r="S19" s="496"/>
      <c r="T19"/>
      <c r="U19"/>
      <c r="V19"/>
      <c r="W19"/>
      <c r="X19"/>
      <c r="Y19"/>
    </row>
    <row r="20">
      <c r="A20" s="496"/>
      <c r="B20" s="496"/>
      <c r="C20" s="496"/>
      <c r="D20" s="497" t="s">
        <v>2105</v>
      </c>
      <c r="E20" s="496"/>
      <c r="F20" s="496"/>
      <c r="G20"/>
      <c r="H20"/>
      <c r="I20"/>
      <c r="J20"/>
      <c r="K20"/>
      <c r="L20"/>
      <c r="N20" s="496"/>
      <c r="O20" s="496"/>
      <c r="P20" s="496"/>
      <c r="Q20" s="497" t="s">
        <v>2105</v>
      </c>
      <c r="R20" s="496"/>
      <c r="S20" s="496"/>
      <c r="T20"/>
      <c r="U20"/>
      <c r="V20"/>
      <c r="W20"/>
      <c r="X20"/>
      <c r="Y20"/>
    </row>
    <row r="21">
      <c r="A21" s="496"/>
      <c r="B21" s="496"/>
      <c r="C21" s="496"/>
      <c r="D21" s="497" t="s">
        <v>2106</v>
      </c>
      <c r="E21" s="496"/>
      <c r="F21" s="496"/>
      <c r="G21"/>
      <c r="H21"/>
      <c r="I21"/>
      <c r="J21"/>
      <c r="K21"/>
      <c r="L21"/>
      <c r="N21" s="496"/>
      <c r="O21" s="496"/>
      <c r="P21" s="496"/>
      <c r="Q21" s="497" t="s">
        <v>2106</v>
      </c>
      <c r="R21" s="496"/>
      <c r="S21" s="496"/>
      <c r="T21"/>
      <c r="U21"/>
      <c r="V21"/>
      <c r="W21"/>
      <c r="X21"/>
      <c r="Y21"/>
    </row>
    <row r="22">
      <c r="A22" s="496"/>
      <c r="B22" s="496"/>
      <c r="C22" s="496"/>
      <c r="D22" s="496"/>
      <c r="E22" s="497" t="s">
        <v>2107</v>
      </c>
      <c r="F22" s="496"/>
      <c r="G22"/>
      <c r="H22"/>
      <c r="I22"/>
      <c r="J22"/>
      <c r="K22"/>
      <c r="L22"/>
      <c r="N22" s="496"/>
      <c r="O22" s="496"/>
      <c r="P22" s="496"/>
      <c r="Q22" s="496"/>
      <c r="R22" s="497" t="s">
        <v>2107</v>
      </c>
      <c r="S22" s="496"/>
      <c r="T22"/>
      <c r="U22"/>
      <c r="V22"/>
      <c r="W22"/>
      <c r="X22"/>
      <c r="Y22"/>
    </row>
    <row r="23">
      <c r="A23" s="496"/>
      <c r="B23" s="496"/>
      <c r="C23" s="496"/>
      <c r="D23" s="496"/>
      <c r="E23" s="496"/>
      <c r="F23" s="497" t="s">
        <v>2108</v>
      </c>
      <c r="G23"/>
      <c r="H23"/>
      <c r="I23"/>
      <c r="J23"/>
      <c r="K23"/>
      <c r="L23"/>
      <c r="N23" s="496"/>
      <c r="O23" s="496"/>
      <c r="P23" s="496"/>
      <c r="Q23" s="496"/>
      <c r="R23" s="496"/>
      <c r="S23" s="497" t="s">
        <v>2108</v>
      </c>
      <c r="T23"/>
      <c r="U23"/>
      <c r="V23"/>
      <c r="W23"/>
      <c r="X23"/>
      <c r="Y23"/>
    </row>
    <row r="24">
      <c r="A24" s="496"/>
      <c r="B24" s="496"/>
      <c r="C24" s="496"/>
      <c r="D24" s="496"/>
      <c r="E24" s="496"/>
      <c r="F24" s="497" t="s">
        <v>2109</v>
      </c>
      <c r="G24"/>
      <c r="H24"/>
      <c r="I24"/>
      <c r="J24"/>
      <c r="K24"/>
      <c r="L24"/>
      <c r="N24" s="496"/>
      <c r="O24" s="496"/>
      <c r="P24" s="496"/>
      <c r="Q24" s="496"/>
      <c r="R24" s="496"/>
      <c r="S24" s="497" t="s">
        <v>2109</v>
      </c>
      <c r="T24"/>
      <c r="U24"/>
      <c r="V24"/>
      <c r="W24"/>
      <c r="X24"/>
      <c r="Y24"/>
    </row>
    <row r="25">
      <c r="A25" s="496"/>
      <c r="B25" s="496"/>
      <c r="C25" s="496"/>
      <c r="D25" s="496"/>
      <c r="E25" s="496"/>
      <c r="F25" s="497" t="s">
        <v>2110</v>
      </c>
      <c r="G25"/>
      <c r="H25"/>
      <c r="I25"/>
      <c r="J25"/>
      <c r="K25"/>
      <c r="L25"/>
      <c r="N25" s="496"/>
      <c r="O25" s="496"/>
      <c r="P25" s="496"/>
      <c r="Q25" s="496"/>
      <c r="R25" s="496"/>
      <c r="S25" s="497" t="s">
        <v>2110</v>
      </c>
      <c r="T25"/>
      <c r="U25"/>
      <c r="V25"/>
      <c r="W25"/>
      <c r="X25"/>
      <c r="Y25"/>
    </row>
    <row r="26">
      <c r="A26" s="496"/>
      <c r="B26" s="496"/>
      <c r="C26" s="496"/>
      <c r="D26" s="496"/>
      <c r="E26" s="496"/>
      <c r="F26" s="497" t="s">
        <v>2111</v>
      </c>
      <c r="G26"/>
      <c r="H26"/>
      <c r="I26"/>
      <c r="J26"/>
      <c r="K26"/>
      <c r="L26"/>
      <c r="N26" s="496"/>
      <c r="O26" s="496"/>
      <c r="P26" s="496"/>
      <c r="Q26" s="496"/>
      <c r="R26" s="496"/>
      <c r="S26" s="497" t="s">
        <v>2111</v>
      </c>
      <c r="T26"/>
      <c r="U26"/>
      <c r="V26"/>
      <c r="W26"/>
      <c r="X26"/>
      <c r="Y26"/>
    </row>
    <row r="27">
      <c r="A27" s="496"/>
      <c r="B27" s="496"/>
      <c r="C27" s="496"/>
      <c r="D27" s="496"/>
      <c r="E27" s="496"/>
      <c r="F27" s="497" t="s">
        <v>2112</v>
      </c>
      <c r="G27"/>
      <c r="H27"/>
      <c r="I27"/>
      <c r="J27"/>
      <c r="K27"/>
      <c r="L27"/>
      <c r="N27" s="496"/>
      <c r="O27" s="496"/>
      <c r="P27" s="496"/>
      <c r="Q27" s="496"/>
      <c r="R27" s="496"/>
      <c r="S27" s="497" t="s">
        <v>2112</v>
      </c>
      <c r="T27"/>
      <c r="U27"/>
      <c r="V27"/>
      <c r="W27"/>
      <c r="X27"/>
      <c r="Y27"/>
    </row>
    <row r="28">
      <c r="A28" s="496"/>
      <c r="B28" s="496"/>
      <c r="C28" s="496"/>
      <c r="D28" s="496"/>
      <c r="E28" s="497" t="s">
        <v>2113</v>
      </c>
      <c r="F28" s="496"/>
      <c r="G28"/>
      <c r="H28"/>
      <c r="I28"/>
      <c r="J28"/>
      <c r="K28"/>
      <c r="L28"/>
      <c r="N28" s="496"/>
      <c r="O28" s="496"/>
      <c r="P28" s="496"/>
      <c r="Q28" s="496"/>
      <c r="R28" s="497" t="s">
        <v>2113</v>
      </c>
      <c r="S28" s="496"/>
      <c r="T28"/>
      <c r="U28"/>
      <c r="V28"/>
      <c r="W28"/>
      <c r="X28"/>
      <c r="Y28"/>
    </row>
    <row r="29">
      <c r="A29" s="496"/>
      <c r="B29" s="496"/>
      <c r="C29" s="496"/>
      <c r="D29" s="496"/>
      <c r="E29" s="496"/>
      <c r="F29" s="497" t="s">
        <v>2108</v>
      </c>
      <c r="G29"/>
      <c r="H29"/>
      <c r="I29"/>
      <c r="J29"/>
      <c r="K29"/>
      <c r="L29"/>
      <c r="N29" s="496"/>
      <c r="O29" s="496"/>
      <c r="P29" s="496"/>
      <c r="Q29" s="496"/>
      <c r="R29" s="496"/>
      <c r="S29" s="497" t="s">
        <v>2108</v>
      </c>
      <c r="T29"/>
      <c r="U29"/>
      <c r="V29"/>
      <c r="W29"/>
      <c r="X29"/>
      <c r="Y29"/>
    </row>
    <row r="30">
      <c r="A30" s="496"/>
      <c r="B30" s="496"/>
      <c r="C30" s="496"/>
      <c r="D30" s="496"/>
      <c r="E30" s="496"/>
      <c r="F30" s="497" t="s">
        <v>2109</v>
      </c>
      <c r="G30"/>
      <c r="H30"/>
      <c r="I30"/>
      <c r="J30"/>
      <c r="K30"/>
      <c r="L30"/>
      <c r="N30" s="496"/>
      <c r="O30" s="496"/>
      <c r="P30" s="496"/>
      <c r="Q30" s="496"/>
      <c r="R30" s="496"/>
      <c r="S30" s="497" t="s">
        <v>2109</v>
      </c>
      <c r="T30"/>
      <c r="U30"/>
      <c r="V30"/>
      <c r="W30"/>
      <c r="X30"/>
      <c r="Y30"/>
    </row>
    <row r="31">
      <c r="A31" s="496"/>
      <c r="B31" s="496"/>
      <c r="C31" s="496"/>
      <c r="D31" s="496"/>
      <c r="E31" s="496"/>
      <c r="F31" s="497" t="s">
        <v>2110</v>
      </c>
      <c r="G31"/>
      <c r="H31"/>
      <c r="I31"/>
      <c r="J31"/>
      <c r="K31"/>
      <c r="L31"/>
      <c r="N31" s="496"/>
      <c r="O31" s="496"/>
      <c r="P31" s="496"/>
      <c r="Q31" s="496"/>
      <c r="R31" s="496"/>
      <c r="S31" s="497" t="s">
        <v>2110</v>
      </c>
      <c r="T31"/>
      <c r="U31"/>
      <c r="V31"/>
      <c r="W31"/>
      <c r="X31"/>
      <c r="Y31"/>
    </row>
    <row r="32">
      <c r="A32" s="496"/>
      <c r="B32" s="496"/>
      <c r="C32" s="496"/>
      <c r="D32" s="496"/>
      <c r="E32" s="496"/>
      <c r="F32" s="497" t="s">
        <v>2111</v>
      </c>
      <c r="G32"/>
      <c r="H32"/>
      <c r="I32"/>
      <c r="J32"/>
      <c r="K32"/>
      <c r="L32"/>
      <c r="N32" s="496"/>
      <c r="O32" s="496"/>
      <c r="P32" s="496"/>
      <c r="Q32" s="496"/>
      <c r="R32" s="496"/>
      <c r="S32" s="497" t="s">
        <v>2111</v>
      </c>
      <c r="T32"/>
      <c r="U32"/>
      <c r="V32"/>
      <c r="W32"/>
      <c r="X32"/>
      <c r="Y32"/>
    </row>
    <row r="33">
      <c r="A33" s="496"/>
      <c r="B33" s="496"/>
      <c r="C33" s="496"/>
      <c r="D33" s="496"/>
      <c r="E33" s="496"/>
      <c r="F33" s="497" t="s">
        <v>2112</v>
      </c>
      <c r="G33"/>
      <c r="H33"/>
      <c r="I33"/>
      <c r="J33"/>
      <c r="K33"/>
      <c r="L33"/>
      <c r="N33" s="496"/>
      <c r="O33" s="496"/>
      <c r="P33" s="496"/>
      <c r="Q33" s="496"/>
      <c r="R33" s="496"/>
      <c r="S33" s="497" t="s">
        <v>2112</v>
      </c>
      <c r="T33"/>
      <c r="U33"/>
      <c r="V33"/>
      <c r="W33"/>
      <c r="X33"/>
      <c r="Y33"/>
    </row>
    <row r="34">
      <c r="A34" s="496"/>
      <c r="B34" s="496"/>
      <c r="C34" s="496"/>
      <c r="D34" s="496"/>
      <c r="E34" s="497" t="s">
        <v>2114</v>
      </c>
      <c r="F34" s="496"/>
      <c r="G34"/>
      <c r="H34"/>
      <c r="I34"/>
      <c r="J34"/>
      <c r="K34"/>
      <c r="L34"/>
      <c r="N34" s="496"/>
      <c r="O34" s="496"/>
      <c r="P34" s="496"/>
      <c r="Q34" s="496"/>
      <c r="R34" s="497" t="s">
        <v>2114</v>
      </c>
      <c r="S34" s="496"/>
      <c r="T34"/>
      <c r="U34"/>
      <c r="V34"/>
      <c r="W34"/>
      <c r="X34"/>
      <c r="Y34"/>
    </row>
    <row r="35">
      <c r="A35" s="496"/>
      <c r="B35" s="496"/>
      <c r="C35" s="496"/>
      <c r="D35" s="496"/>
      <c r="E35" s="496"/>
      <c r="F35" s="497" t="s">
        <v>2108</v>
      </c>
      <c r="G35"/>
      <c r="H35"/>
      <c r="I35"/>
      <c r="J35"/>
      <c r="K35"/>
      <c r="L35"/>
      <c r="N35" s="496"/>
      <c r="O35" s="496"/>
      <c r="P35" s="496"/>
      <c r="Q35" s="496"/>
      <c r="R35" s="496"/>
      <c r="S35" s="497" t="s">
        <v>2108</v>
      </c>
      <c r="T35"/>
      <c r="U35"/>
      <c r="V35"/>
      <c r="W35"/>
      <c r="X35"/>
      <c r="Y35"/>
    </row>
    <row r="36">
      <c r="A36" s="496"/>
      <c r="B36" s="496"/>
      <c r="C36" s="496"/>
      <c r="D36" s="496"/>
      <c r="E36" s="496"/>
      <c r="F36" s="497" t="s">
        <v>2109</v>
      </c>
      <c r="G36"/>
      <c r="H36"/>
      <c r="I36"/>
      <c r="J36"/>
      <c r="K36"/>
      <c r="L36"/>
      <c r="N36" s="496"/>
      <c r="O36" s="496"/>
      <c r="P36" s="496"/>
      <c r="Q36" s="496"/>
      <c r="R36" s="496"/>
      <c r="S36" s="497" t="s">
        <v>2109</v>
      </c>
      <c r="T36"/>
      <c r="U36"/>
      <c r="V36"/>
      <c r="W36"/>
      <c r="X36"/>
      <c r="Y36"/>
    </row>
    <row r="37">
      <c r="A37" s="496"/>
      <c r="B37" s="496"/>
      <c r="C37" s="496"/>
      <c r="D37" s="496"/>
      <c r="E37" s="496"/>
      <c r="F37" s="497" t="s">
        <v>2110</v>
      </c>
      <c r="G37"/>
      <c r="H37"/>
      <c r="I37"/>
      <c r="J37"/>
      <c r="K37"/>
      <c r="L37"/>
      <c r="N37" s="496"/>
      <c r="O37" s="496"/>
      <c r="P37" s="496"/>
      <c r="Q37" s="496"/>
      <c r="R37" s="496"/>
      <c r="S37" s="497" t="s">
        <v>2110</v>
      </c>
      <c r="T37"/>
      <c r="U37"/>
      <c r="V37"/>
      <c r="W37"/>
      <c r="X37"/>
      <c r="Y37"/>
    </row>
    <row r="38">
      <c r="A38" s="496"/>
      <c r="B38" s="496"/>
      <c r="C38" s="496"/>
      <c r="D38" s="496"/>
      <c r="E38" s="496"/>
      <c r="F38" s="497" t="s">
        <v>2111</v>
      </c>
      <c r="G38"/>
      <c r="H38"/>
      <c r="I38"/>
      <c r="J38"/>
      <c r="K38"/>
      <c r="L38"/>
      <c r="N38" s="496"/>
      <c r="O38" s="496"/>
      <c r="P38" s="496"/>
      <c r="Q38" s="496"/>
      <c r="R38" s="496"/>
      <c r="S38" s="497" t="s">
        <v>2111</v>
      </c>
      <c r="T38"/>
      <c r="U38"/>
      <c r="V38"/>
      <c r="W38"/>
      <c r="X38"/>
      <c r="Y38"/>
    </row>
    <row r="39">
      <c r="A39" s="496"/>
      <c r="B39" s="496"/>
      <c r="C39" s="496"/>
      <c r="D39" s="496"/>
      <c r="E39" s="496"/>
      <c r="F39" s="497" t="s">
        <v>2112</v>
      </c>
      <c r="G39"/>
      <c r="H39"/>
      <c r="I39"/>
      <c r="J39"/>
      <c r="K39"/>
      <c r="L39"/>
      <c r="N39" s="496"/>
      <c r="O39" s="496"/>
      <c r="P39" s="496"/>
      <c r="Q39" s="496"/>
      <c r="R39" s="496"/>
      <c r="S39" s="497" t="s">
        <v>2112</v>
      </c>
      <c r="T39"/>
      <c r="U39"/>
      <c r="V39"/>
      <c r="W39"/>
      <c r="X39"/>
      <c r="Y39"/>
    </row>
    <row r="40">
      <c r="A40" s="496"/>
      <c r="B40" s="496"/>
      <c r="C40" s="496"/>
      <c r="D40" s="496"/>
      <c r="E40" s="497" t="s">
        <v>2115</v>
      </c>
      <c r="F40" s="496"/>
      <c r="G40"/>
      <c r="H40"/>
      <c r="I40"/>
      <c r="J40"/>
      <c r="K40"/>
      <c r="L40"/>
      <c r="N40" s="496"/>
      <c r="O40" s="496"/>
      <c r="P40" s="496"/>
      <c r="Q40" s="496"/>
      <c r="R40" s="497" t="s">
        <v>2115</v>
      </c>
      <c r="S40" s="496"/>
      <c r="T40"/>
      <c r="U40"/>
      <c r="V40"/>
      <c r="W40"/>
      <c r="X40"/>
      <c r="Y40"/>
    </row>
    <row r="41">
      <c r="A41" s="496"/>
      <c r="B41" s="496"/>
      <c r="C41" s="496"/>
      <c r="D41" s="496"/>
      <c r="E41" s="496"/>
      <c r="F41" s="497" t="s">
        <v>2108</v>
      </c>
      <c r="G41"/>
      <c r="H41"/>
      <c r="I41"/>
      <c r="J41"/>
      <c r="K41"/>
      <c r="L41"/>
      <c r="N41" s="496"/>
      <c r="O41" s="496"/>
      <c r="P41" s="496"/>
      <c r="Q41" s="496"/>
      <c r="R41" s="496"/>
      <c r="S41" s="497" t="s">
        <v>2108</v>
      </c>
      <c r="T41"/>
      <c r="U41"/>
      <c r="V41"/>
      <c r="W41"/>
      <c r="X41"/>
      <c r="Y41"/>
    </row>
    <row r="42">
      <c r="A42" s="496"/>
      <c r="B42" s="496"/>
      <c r="C42" s="496"/>
      <c r="D42" s="496"/>
      <c r="E42" s="496"/>
      <c r="F42" s="497" t="s">
        <v>2109</v>
      </c>
      <c r="G42"/>
      <c r="H42"/>
      <c r="I42"/>
      <c r="J42"/>
      <c r="K42"/>
      <c r="L42"/>
      <c r="N42" s="496"/>
      <c r="O42" s="496"/>
      <c r="P42" s="496"/>
      <c r="Q42" s="496"/>
      <c r="R42" s="496"/>
      <c r="S42" s="497" t="s">
        <v>2109</v>
      </c>
      <c r="T42"/>
      <c r="U42"/>
      <c r="V42"/>
      <c r="W42"/>
      <c r="X42"/>
      <c r="Y42"/>
    </row>
    <row r="43">
      <c r="A43" s="496"/>
      <c r="B43" s="496"/>
      <c r="C43" s="496"/>
      <c r="D43" s="496"/>
      <c r="E43" s="496"/>
      <c r="F43" s="497" t="s">
        <v>2110</v>
      </c>
      <c r="G43"/>
      <c r="H43"/>
      <c r="I43"/>
      <c r="J43"/>
      <c r="K43"/>
      <c r="L43"/>
      <c r="N43" s="496"/>
      <c r="O43" s="496"/>
      <c r="P43" s="496"/>
      <c r="Q43" s="496"/>
      <c r="R43" s="496"/>
      <c r="S43" s="497" t="s">
        <v>2110</v>
      </c>
      <c r="T43"/>
      <c r="U43"/>
      <c r="V43"/>
      <c r="W43"/>
      <c r="X43"/>
      <c r="Y43"/>
    </row>
    <row r="44">
      <c r="A44" s="496"/>
      <c r="B44" s="496"/>
      <c r="C44" s="496"/>
      <c r="D44" s="496"/>
      <c r="E44" s="496"/>
      <c r="F44" s="497" t="s">
        <v>2111</v>
      </c>
      <c r="G44"/>
      <c r="H44"/>
      <c r="I44"/>
      <c r="J44"/>
      <c r="K44"/>
      <c r="L44"/>
      <c r="N44" s="496"/>
      <c r="O44" s="496"/>
      <c r="P44" s="496"/>
      <c r="Q44" s="496"/>
      <c r="R44" s="496"/>
      <c r="S44" s="497" t="s">
        <v>2111</v>
      </c>
      <c r="T44"/>
      <c r="U44"/>
      <c r="V44"/>
      <c r="W44"/>
      <c r="X44"/>
      <c r="Y44"/>
    </row>
    <row r="45">
      <c r="A45" s="496"/>
      <c r="B45" s="496"/>
      <c r="C45" s="496"/>
      <c r="D45" s="496"/>
      <c r="E45" s="496"/>
      <c r="F45" s="497" t="s">
        <v>2112</v>
      </c>
      <c r="G45"/>
      <c r="H45"/>
      <c r="I45"/>
      <c r="J45"/>
      <c r="K45"/>
      <c r="L45"/>
      <c r="N45" s="496"/>
      <c r="O45" s="496"/>
      <c r="P45" s="496"/>
      <c r="Q45" s="496"/>
      <c r="R45" s="496"/>
      <c r="S45" s="497" t="s">
        <v>2112</v>
      </c>
      <c r="T45"/>
      <c r="U45"/>
      <c r="V45"/>
      <c r="W45"/>
      <c r="X45"/>
      <c r="Y45"/>
    </row>
    <row r="46">
      <c r="A46" s="496"/>
      <c r="B46" s="496"/>
      <c r="C46" s="496"/>
      <c r="D46" s="496"/>
      <c r="E46" s="497" t="s">
        <v>2116</v>
      </c>
      <c r="F46" s="496"/>
      <c r="G46"/>
      <c r="H46"/>
      <c r="I46"/>
      <c r="J46"/>
      <c r="K46"/>
      <c r="L46"/>
      <c r="N46" s="496"/>
      <c r="O46" s="496"/>
      <c r="P46" s="496"/>
      <c r="Q46" s="496"/>
      <c r="R46" s="497" t="s">
        <v>2116</v>
      </c>
      <c r="S46" s="496"/>
      <c r="T46"/>
      <c r="U46"/>
      <c r="V46"/>
      <c r="W46"/>
      <c r="X46"/>
      <c r="Y46"/>
    </row>
    <row r="47">
      <c r="A47" s="496"/>
      <c r="B47" s="496"/>
      <c r="C47" s="496"/>
      <c r="D47" s="496"/>
      <c r="E47" s="496"/>
      <c r="F47" s="497" t="s">
        <v>2108</v>
      </c>
      <c r="G47"/>
      <c r="H47"/>
      <c r="I47"/>
      <c r="J47"/>
      <c r="K47"/>
      <c r="L47"/>
      <c r="N47" s="496"/>
      <c r="O47" s="496"/>
      <c r="P47" s="496"/>
      <c r="Q47" s="496"/>
      <c r="R47" s="496"/>
      <c r="S47" s="497" t="s">
        <v>2108</v>
      </c>
      <c r="T47"/>
      <c r="U47"/>
      <c r="V47"/>
      <c r="W47"/>
      <c r="X47"/>
      <c r="Y47"/>
    </row>
    <row r="48">
      <c r="A48" s="496"/>
      <c r="B48" s="496"/>
      <c r="C48" s="496"/>
      <c r="D48" s="496"/>
      <c r="E48" s="496"/>
      <c r="F48" s="497" t="s">
        <v>2109</v>
      </c>
      <c r="G48"/>
      <c r="H48"/>
      <c r="I48"/>
      <c r="J48"/>
      <c r="K48"/>
      <c r="L48"/>
      <c r="N48" s="496"/>
      <c r="O48" s="496"/>
      <c r="P48" s="496"/>
      <c r="Q48" s="496"/>
      <c r="R48" s="496"/>
      <c r="S48" s="497" t="s">
        <v>2109</v>
      </c>
      <c r="T48"/>
      <c r="U48"/>
      <c r="V48"/>
      <c r="W48"/>
      <c r="X48"/>
      <c r="Y48"/>
    </row>
    <row r="49">
      <c r="A49" s="496"/>
      <c r="B49" s="496"/>
      <c r="C49" s="496"/>
      <c r="D49" s="496"/>
      <c r="E49" s="496"/>
      <c r="F49" s="497" t="s">
        <v>2110</v>
      </c>
      <c r="G49"/>
      <c r="H49"/>
      <c r="I49"/>
      <c r="J49"/>
      <c r="K49"/>
      <c r="L49"/>
      <c r="N49" s="496"/>
      <c r="O49" s="496"/>
      <c r="P49" s="496"/>
      <c r="Q49" s="496"/>
      <c r="R49" s="496"/>
      <c r="S49" s="497" t="s">
        <v>2110</v>
      </c>
      <c r="T49"/>
      <c r="U49"/>
      <c r="V49"/>
      <c r="W49"/>
      <c r="X49"/>
      <c r="Y49"/>
    </row>
    <row r="50">
      <c r="A50" s="496"/>
      <c r="B50" s="496"/>
      <c r="C50" s="496"/>
      <c r="D50" s="496"/>
      <c r="E50" s="496"/>
      <c r="F50" s="497" t="s">
        <v>2111</v>
      </c>
      <c r="G50"/>
      <c r="H50"/>
      <c r="I50"/>
      <c r="J50"/>
      <c r="K50"/>
      <c r="L50"/>
      <c r="N50" s="496"/>
      <c r="O50" s="496"/>
      <c r="P50" s="496"/>
      <c r="Q50" s="496"/>
      <c r="R50" s="496"/>
      <c r="S50" s="497" t="s">
        <v>2111</v>
      </c>
      <c r="T50"/>
      <c r="U50"/>
      <c r="V50"/>
      <c r="W50"/>
      <c r="X50"/>
      <c r="Y50"/>
    </row>
    <row r="51">
      <c r="A51" s="496"/>
      <c r="B51" s="496"/>
      <c r="C51" s="496"/>
      <c r="D51" s="496"/>
      <c r="E51" s="496"/>
      <c r="F51" s="497" t="s">
        <v>2112</v>
      </c>
      <c r="G51"/>
      <c r="H51"/>
      <c r="I51"/>
      <c r="J51"/>
      <c r="K51"/>
      <c r="L51"/>
      <c r="N51" s="496"/>
      <c r="O51" s="496"/>
      <c r="P51" s="496"/>
      <c r="Q51" s="496"/>
      <c r="R51" s="496"/>
      <c r="S51" s="497" t="s">
        <v>2112</v>
      </c>
      <c r="T51"/>
      <c r="U51"/>
      <c r="V51"/>
      <c r="W51"/>
      <c r="X51"/>
      <c r="Y51"/>
    </row>
    <row r="52">
      <c r="A52" s="496"/>
      <c r="B52" s="496"/>
      <c r="C52" s="496"/>
      <c r="D52" s="497" t="s">
        <v>2117</v>
      </c>
      <c r="E52" s="496"/>
      <c r="F52" s="496"/>
      <c r="G52"/>
      <c r="H52"/>
      <c r="I52"/>
      <c r="J52"/>
      <c r="K52"/>
      <c r="L52"/>
      <c r="N52" s="496"/>
      <c r="O52" s="496"/>
      <c r="P52" s="496"/>
      <c r="Q52" s="497" t="s">
        <v>2117</v>
      </c>
      <c r="R52" s="496"/>
      <c r="S52" s="496"/>
      <c r="T52"/>
      <c r="U52"/>
      <c r="V52"/>
      <c r="W52"/>
      <c r="X52"/>
      <c r="Y52"/>
    </row>
    <row r="53">
      <c r="A53" s="496"/>
      <c r="B53" s="496"/>
      <c r="C53" s="496"/>
      <c r="D53" s="497" t="s">
        <v>2118</v>
      </c>
      <c r="E53" s="496"/>
      <c r="F53" s="496"/>
      <c r="G53"/>
      <c r="H53"/>
      <c r="I53"/>
      <c r="J53"/>
      <c r="K53"/>
      <c r="L53"/>
      <c r="N53" s="496"/>
      <c r="O53" s="496"/>
      <c r="P53" s="496"/>
      <c r="Q53" s="497" t="s">
        <v>2118</v>
      </c>
      <c r="R53" s="496"/>
      <c r="S53" s="496"/>
      <c r="T53"/>
      <c r="U53"/>
      <c r="V53"/>
      <c r="W53"/>
      <c r="X53"/>
      <c r="Y53"/>
    </row>
    <row r="54">
      <c r="A54" s="496"/>
      <c r="B54" s="496"/>
      <c r="C54" s="496"/>
      <c r="D54" s="496"/>
      <c r="E54" s="497" t="s">
        <v>2119</v>
      </c>
      <c r="F54" s="496"/>
      <c r="G54"/>
      <c r="H54"/>
      <c r="I54"/>
      <c r="J54"/>
      <c r="K54"/>
      <c r="L54"/>
      <c r="N54" s="496"/>
      <c r="O54" s="496"/>
      <c r="P54" s="496"/>
      <c r="Q54" s="496"/>
      <c r="R54" s="497" t="s">
        <v>2119</v>
      </c>
      <c r="S54" s="496"/>
      <c r="T54"/>
      <c r="U54"/>
      <c r="V54"/>
      <c r="W54"/>
      <c r="X54"/>
      <c r="Y54"/>
    </row>
    <row r="55">
      <c r="A55" s="496"/>
      <c r="B55" s="496"/>
      <c r="C55" s="496"/>
      <c r="D55" s="496"/>
      <c r="E55" s="497" t="s">
        <v>2120</v>
      </c>
      <c r="F55" s="496"/>
      <c r="G55"/>
      <c r="H55"/>
      <c r="I55"/>
      <c r="J55"/>
      <c r="K55"/>
      <c r="L55"/>
      <c r="N55" s="496"/>
      <c r="O55" s="496"/>
      <c r="P55" s="496"/>
      <c r="Q55" s="496"/>
      <c r="R55" s="497" t="s">
        <v>2120</v>
      </c>
      <c r="S55" s="496"/>
      <c r="T55"/>
      <c r="U55"/>
      <c r="V55"/>
      <c r="W55"/>
      <c r="X55"/>
      <c r="Y55"/>
    </row>
    <row r="56">
      <c r="A56" s="496"/>
      <c r="B56" s="496"/>
      <c r="C56" s="496"/>
      <c r="D56" s="496"/>
      <c r="E56" s="497" t="s">
        <v>2121</v>
      </c>
      <c r="F56" s="496"/>
      <c r="G56"/>
      <c r="H56"/>
      <c r="I56"/>
      <c r="J56"/>
      <c r="K56"/>
      <c r="L56"/>
      <c r="N56" s="496"/>
      <c r="O56" s="496"/>
      <c r="P56" s="496"/>
      <c r="Q56" s="496"/>
      <c r="R56" s="497" t="s">
        <v>2121</v>
      </c>
      <c r="S56" s="496"/>
      <c r="T56"/>
      <c r="U56"/>
      <c r="V56"/>
      <c r="W56"/>
      <c r="X56"/>
      <c r="Y56"/>
    </row>
    <row r="57">
      <c r="A57" s="496"/>
      <c r="B57" s="496"/>
      <c r="C57" s="496"/>
      <c r="D57" s="496"/>
      <c r="E57" s="497" t="s">
        <v>2122</v>
      </c>
      <c r="F57" s="496"/>
      <c r="G57"/>
      <c r="H57"/>
      <c r="I57"/>
      <c r="J57"/>
      <c r="K57"/>
      <c r="L57"/>
      <c r="N57" s="496"/>
      <c r="O57" s="496"/>
      <c r="P57" s="496"/>
      <c r="Q57" s="496"/>
      <c r="R57" s="497" t="s">
        <v>2122</v>
      </c>
      <c r="S57" s="496"/>
      <c r="T57"/>
      <c r="U57"/>
      <c r="V57"/>
      <c r="W57"/>
      <c r="X57"/>
      <c r="Y57"/>
    </row>
    <row r="58">
      <c r="A58" s="496"/>
      <c r="B58" s="496"/>
      <c r="C58" s="497" t="s">
        <v>2123</v>
      </c>
      <c r="D58" s="496"/>
      <c r="E58" s="496"/>
      <c r="F58" s="496"/>
      <c r="G58"/>
      <c r="H58"/>
      <c r="I58"/>
      <c r="J58"/>
      <c r="K58"/>
      <c r="L58"/>
      <c r="N58" s="496"/>
      <c r="O58" s="496"/>
      <c r="P58" s="497" t="s">
        <v>2123</v>
      </c>
      <c r="Q58" s="496"/>
      <c r="R58" s="496"/>
      <c r="S58" s="496"/>
      <c r="T58"/>
      <c r="U58"/>
      <c r="V58"/>
      <c r="W58"/>
      <c r="X58"/>
      <c r="Y58"/>
    </row>
    <row r="59">
      <c r="A59" s="496"/>
      <c r="B59" s="496"/>
      <c r="C59" s="496"/>
      <c r="D59" s="497" t="s">
        <v>2124</v>
      </c>
      <c r="E59" s="496"/>
      <c r="F59" s="496"/>
      <c r="G59"/>
      <c r="H59"/>
      <c r="I59"/>
      <c r="J59"/>
      <c r="K59"/>
      <c r="L59"/>
      <c r="N59" s="496"/>
      <c r="O59" s="496"/>
      <c r="P59" s="496"/>
      <c r="Q59" s="497" t="s">
        <v>2124</v>
      </c>
      <c r="R59" s="496"/>
      <c r="S59" s="496"/>
      <c r="T59"/>
      <c r="U59"/>
      <c r="V59"/>
      <c r="W59"/>
      <c r="X59"/>
      <c r="Y59"/>
    </row>
    <row r="60">
      <c r="A60" s="496"/>
      <c r="B60" s="496"/>
      <c r="C60" s="496"/>
      <c r="D60" s="496"/>
      <c r="E60" s="497" t="s">
        <v>2099</v>
      </c>
      <c r="F60" s="496"/>
      <c r="G60"/>
      <c r="H60"/>
      <c r="I60"/>
      <c r="J60"/>
      <c r="K60"/>
      <c r="L60"/>
      <c r="N60" s="496"/>
      <c r="O60" s="496"/>
      <c r="P60" s="496"/>
      <c r="Q60" s="496"/>
      <c r="R60" s="497" t="s">
        <v>2099</v>
      </c>
      <c r="S60" s="496"/>
      <c r="T60"/>
      <c r="U60"/>
      <c r="V60"/>
      <c r="W60"/>
      <c r="X60"/>
      <c r="Y60"/>
    </row>
    <row r="61">
      <c r="A61" s="496"/>
      <c r="B61" s="496"/>
      <c r="C61" s="496"/>
      <c r="D61" s="496"/>
      <c r="E61" s="497" t="s">
        <v>2100</v>
      </c>
      <c r="F61" s="496"/>
      <c r="G61"/>
      <c r="H61"/>
      <c r="I61"/>
      <c r="J61"/>
      <c r="K61"/>
      <c r="L61"/>
      <c r="N61" s="496"/>
      <c r="O61" s="496"/>
      <c r="P61" s="496"/>
      <c r="Q61" s="496"/>
      <c r="R61" s="497" t="s">
        <v>2100</v>
      </c>
      <c r="S61" s="496"/>
      <c r="T61"/>
      <c r="U61"/>
      <c r="V61"/>
      <c r="W61"/>
      <c r="X61"/>
      <c r="Y61"/>
    </row>
    <row r="62">
      <c r="A62" s="496"/>
      <c r="B62" s="496"/>
      <c r="C62" s="496"/>
      <c r="D62" s="496"/>
      <c r="E62" s="497" t="s">
        <v>2101</v>
      </c>
      <c r="F62" s="496"/>
      <c r="G62"/>
      <c r="H62"/>
      <c r="I62"/>
      <c r="J62"/>
      <c r="K62"/>
      <c r="L62"/>
      <c r="N62" s="496"/>
      <c r="O62" s="496"/>
      <c r="P62" s="496"/>
      <c r="Q62" s="496"/>
      <c r="R62" s="497" t="s">
        <v>2101</v>
      </c>
      <c r="S62" s="496"/>
      <c r="T62"/>
      <c r="U62"/>
      <c r="V62"/>
      <c r="W62"/>
      <c r="X62"/>
      <c r="Y62"/>
    </row>
    <row r="63">
      <c r="A63" s="496"/>
      <c r="B63" s="496"/>
      <c r="C63" s="496"/>
      <c r="D63" s="496"/>
      <c r="E63" s="497" t="s">
        <v>2102</v>
      </c>
      <c r="F63" s="496"/>
      <c r="G63"/>
      <c r="H63"/>
      <c r="I63"/>
      <c r="J63"/>
      <c r="K63"/>
      <c r="L63"/>
      <c r="N63" s="496"/>
      <c r="O63" s="496"/>
      <c r="P63" s="496"/>
      <c r="Q63" s="496"/>
      <c r="R63" s="497" t="s">
        <v>2102</v>
      </c>
      <c r="S63" s="496"/>
      <c r="T63"/>
      <c r="U63"/>
      <c r="V63"/>
      <c r="W63"/>
      <c r="X63"/>
      <c r="Y63"/>
    </row>
    <row r="64">
      <c r="A64" s="496"/>
      <c r="B64" s="496"/>
      <c r="C64" s="496"/>
      <c r="D64" s="496"/>
      <c r="E64" s="497" t="s">
        <v>2103</v>
      </c>
      <c r="F64" s="496"/>
      <c r="G64"/>
      <c r="H64"/>
      <c r="I64"/>
      <c r="J64"/>
      <c r="K64"/>
      <c r="L64"/>
      <c r="N64" s="496"/>
      <c r="O64" s="496"/>
      <c r="P64" s="496"/>
      <c r="Q64" s="496"/>
      <c r="R64" s="497" t="s">
        <v>2103</v>
      </c>
      <c r="S64" s="496"/>
      <c r="T64"/>
      <c r="U64"/>
      <c r="V64"/>
      <c r="W64"/>
      <c r="X64"/>
      <c r="Y64"/>
    </row>
    <row r="65">
      <c r="A65" s="496"/>
      <c r="B65" s="496"/>
      <c r="C65" s="496"/>
      <c r="D65" s="496"/>
      <c r="E65" s="497" t="s">
        <v>2104</v>
      </c>
      <c r="F65" s="496"/>
      <c r="G65"/>
      <c r="H65"/>
      <c r="I65"/>
      <c r="J65"/>
      <c r="K65"/>
      <c r="L65"/>
      <c r="N65" s="496"/>
      <c r="O65" s="496"/>
      <c r="P65" s="496"/>
      <c r="Q65" s="496"/>
      <c r="R65" s="497" t="s">
        <v>2104</v>
      </c>
      <c r="S65" s="496"/>
      <c r="T65"/>
      <c r="U65"/>
      <c r="V65"/>
      <c r="W65"/>
      <c r="X65"/>
      <c r="Y65"/>
    </row>
    <row r="66">
      <c r="A66" s="496"/>
      <c r="B66" s="496"/>
      <c r="C66" s="496"/>
      <c r="D66" s="497" t="s">
        <v>2125</v>
      </c>
      <c r="E66" s="496"/>
      <c r="F66" s="496"/>
      <c r="G66"/>
      <c r="H66"/>
      <c r="I66"/>
      <c r="J66"/>
      <c r="K66"/>
      <c r="L66"/>
      <c r="N66" s="496"/>
      <c r="O66" s="496"/>
      <c r="P66" s="496"/>
      <c r="Q66" s="497" t="s">
        <v>2125</v>
      </c>
      <c r="R66" s="496"/>
      <c r="S66" s="496"/>
      <c r="T66"/>
      <c r="U66"/>
      <c r="V66"/>
      <c r="W66"/>
      <c r="X66"/>
      <c r="Y66"/>
    </row>
    <row r="67">
      <c r="A67" s="496"/>
      <c r="B67" s="496"/>
      <c r="C67" s="496"/>
      <c r="D67" s="496"/>
      <c r="E67" s="497" t="s">
        <v>2119</v>
      </c>
      <c r="F67" s="496"/>
      <c r="G67"/>
      <c r="H67"/>
      <c r="I67"/>
      <c r="J67"/>
      <c r="K67"/>
      <c r="L67"/>
      <c r="N67" s="496"/>
      <c r="O67" s="496"/>
      <c r="P67" s="496"/>
      <c r="Q67" s="496"/>
      <c r="R67" s="497" t="s">
        <v>2119</v>
      </c>
      <c r="S67" s="496"/>
      <c r="T67"/>
      <c r="U67"/>
      <c r="V67"/>
      <c r="W67"/>
      <c r="X67"/>
      <c r="Y67"/>
    </row>
    <row r="68">
      <c r="A68" s="496"/>
      <c r="B68" s="496"/>
      <c r="C68" s="496"/>
      <c r="D68" s="496"/>
      <c r="E68" s="497" t="s">
        <v>2120</v>
      </c>
      <c r="F68" s="496"/>
      <c r="G68"/>
      <c r="H68"/>
      <c r="I68"/>
      <c r="J68"/>
      <c r="K68"/>
      <c r="L68"/>
      <c r="N68" s="496"/>
      <c r="O68" s="496"/>
      <c r="P68" s="496"/>
      <c r="Q68" s="496"/>
      <c r="R68" s="497" t="s">
        <v>2120</v>
      </c>
      <c r="S68" s="496"/>
      <c r="T68"/>
      <c r="U68"/>
      <c r="V68"/>
      <c r="W68"/>
      <c r="X68"/>
      <c r="Y68"/>
    </row>
    <row r="69">
      <c r="A69" s="496"/>
      <c r="B69" s="496"/>
      <c r="C69" s="496"/>
      <c r="D69" s="496"/>
      <c r="E69" s="497" t="s">
        <v>2121</v>
      </c>
      <c r="F69" s="496"/>
      <c r="G69"/>
      <c r="H69"/>
      <c r="I69"/>
      <c r="J69"/>
      <c r="K69"/>
      <c r="L69"/>
      <c r="N69" s="496"/>
      <c r="O69" s="496"/>
      <c r="P69" s="496"/>
      <c r="Q69" s="496"/>
      <c r="R69" s="497" t="s">
        <v>2121</v>
      </c>
      <c r="S69" s="496"/>
      <c r="T69"/>
      <c r="U69"/>
      <c r="V69"/>
      <c r="W69"/>
      <c r="X69"/>
      <c r="Y69"/>
    </row>
    <row r="70">
      <c r="A70" s="496"/>
      <c r="B70" s="496"/>
      <c r="C70" s="496"/>
      <c r="D70" s="496"/>
      <c r="E70" s="497" t="s">
        <v>2122</v>
      </c>
      <c r="F70" s="496"/>
      <c r="G70"/>
      <c r="H70"/>
      <c r="I70"/>
      <c r="J70"/>
      <c r="K70"/>
      <c r="L70"/>
      <c r="N70" s="496"/>
      <c r="O70" s="496"/>
      <c r="P70" s="496"/>
      <c r="Q70" s="496"/>
      <c r="R70" s="497" t="s">
        <v>2122</v>
      </c>
      <c r="S70" s="496"/>
      <c r="T70"/>
      <c r="U70"/>
      <c r="V70"/>
      <c r="W70"/>
      <c r="X70"/>
      <c r="Y70"/>
    </row>
    <row r="71">
      <c r="A71" s="496"/>
      <c r="B71" s="496"/>
      <c r="C71" s="497" t="s">
        <v>2126</v>
      </c>
      <c r="D71" s="496"/>
      <c r="E71" s="496"/>
      <c r="F71" s="496"/>
      <c r="G71"/>
      <c r="H71"/>
      <c r="I71"/>
      <c r="J71"/>
      <c r="K71"/>
      <c r="L71"/>
      <c r="N71" s="496"/>
      <c r="O71" s="496"/>
      <c r="P71" s="497" t="s">
        <v>2126</v>
      </c>
      <c r="Q71" s="496"/>
      <c r="R71" s="496"/>
      <c r="S71" s="496"/>
      <c r="T71"/>
      <c r="U71"/>
      <c r="V71"/>
      <c r="W71"/>
      <c r="X71"/>
      <c r="Y71"/>
    </row>
    <row r="72">
      <c r="A72" s="496"/>
      <c r="B72" s="496"/>
      <c r="C72" s="496"/>
      <c r="D72" s="497" t="s">
        <v>2127</v>
      </c>
      <c r="E72" s="496"/>
      <c r="F72" s="496"/>
      <c r="G72"/>
      <c r="H72"/>
      <c r="I72"/>
      <c r="J72"/>
      <c r="K72"/>
      <c r="L72"/>
      <c r="N72" s="496"/>
      <c r="O72" s="496"/>
      <c r="P72" s="496"/>
      <c r="Q72" s="497" t="s">
        <v>2127</v>
      </c>
      <c r="R72" s="496"/>
      <c r="S72" s="496"/>
      <c r="T72"/>
      <c r="U72"/>
      <c r="V72"/>
      <c r="W72"/>
      <c r="X72"/>
      <c r="Y72"/>
    </row>
    <row r="73">
      <c r="A73" s="496"/>
      <c r="B73" s="496"/>
      <c r="C73" s="496"/>
      <c r="D73" s="496"/>
      <c r="E73" s="497" t="s">
        <v>2099</v>
      </c>
      <c r="F73" s="496"/>
      <c r="G73"/>
      <c r="H73"/>
      <c r="I73"/>
      <c r="J73"/>
      <c r="K73"/>
      <c r="L73"/>
      <c r="N73" s="496"/>
      <c r="O73" s="496"/>
      <c r="P73" s="496"/>
      <c r="Q73" s="496"/>
      <c r="R73" s="497" t="s">
        <v>2099</v>
      </c>
      <c r="S73" s="496"/>
      <c r="T73"/>
      <c r="U73"/>
      <c r="V73"/>
      <c r="W73"/>
      <c r="X73"/>
      <c r="Y73"/>
    </row>
    <row r="74">
      <c r="A74" s="496"/>
      <c r="B74" s="496"/>
      <c r="C74" s="496"/>
      <c r="D74" s="496"/>
      <c r="E74" s="497" t="s">
        <v>2100</v>
      </c>
      <c r="F74" s="496"/>
      <c r="G74"/>
      <c r="H74"/>
      <c r="I74"/>
      <c r="J74"/>
      <c r="K74"/>
      <c r="L74"/>
      <c r="N74" s="496"/>
      <c r="O74" s="496"/>
      <c r="P74" s="496"/>
      <c r="Q74" s="496"/>
      <c r="R74" s="497" t="s">
        <v>2100</v>
      </c>
      <c r="S74" s="496"/>
      <c r="T74"/>
      <c r="U74"/>
      <c r="V74"/>
      <c r="W74"/>
      <c r="X74"/>
      <c r="Y74"/>
    </row>
    <row r="75">
      <c r="A75" s="496"/>
      <c r="B75" s="496"/>
      <c r="C75" s="496"/>
      <c r="D75" s="496"/>
      <c r="E75" s="497" t="s">
        <v>2101</v>
      </c>
      <c r="F75" s="496"/>
      <c r="G75"/>
      <c r="H75"/>
      <c r="I75"/>
      <c r="J75"/>
      <c r="K75"/>
      <c r="L75"/>
      <c r="N75" s="496"/>
      <c r="O75" s="496"/>
      <c r="P75" s="496"/>
      <c r="Q75" s="496"/>
      <c r="R75" s="497" t="s">
        <v>2101</v>
      </c>
      <c r="S75" s="496"/>
      <c r="T75"/>
      <c r="U75"/>
      <c r="V75"/>
      <c r="W75"/>
      <c r="X75"/>
      <c r="Y75"/>
    </row>
    <row r="76">
      <c r="A76" s="496"/>
      <c r="B76" s="496"/>
      <c r="C76" s="496"/>
      <c r="D76" s="496"/>
      <c r="E76" s="497" t="s">
        <v>2102</v>
      </c>
      <c r="F76" s="496"/>
      <c r="G76"/>
      <c r="H76"/>
      <c r="I76"/>
      <c r="J76"/>
      <c r="K76"/>
      <c r="L76"/>
      <c r="N76" s="496"/>
      <c r="O76" s="496"/>
      <c r="P76" s="496"/>
      <c r="Q76" s="496"/>
      <c r="R76" s="497" t="s">
        <v>2102</v>
      </c>
      <c r="S76" s="496"/>
      <c r="T76"/>
      <c r="U76"/>
      <c r="V76"/>
      <c r="W76"/>
      <c r="X76"/>
      <c r="Y76"/>
    </row>
    <row r="77">
      <c r="A77" s="496"/>
      <c r="B77" s="496"/>
      <c r="C77" s="496"/>
      <c r="D77" s="496"/>
      <c r="E77" s="497" t="s">
        <v>2103</v>
      </c>
      <c r="F77" s="496"/>
      <c r="G77"/>
      <c r="H77"/>
      <c r="I77"/>
      <c r="J77"/>
      <c r="K77"/>
      <c r="L77"/>
      <c r="N77" s="496"/>
      <c r="O77" s="496"/>
      <c r="P77" s="496"/>
      <c r="Q77" s="496"/>
      <c r="R77" s="497" t="s">
        <v>2103</v>
      </c>
      <c r="S77" s="496"/>
      <c r="T77"/>
      <c r="U77"/>
      <c r="V77"/>
      <c r="W77"/>
      <c r="X77"/>
      <c r="Y77"/>
    </row>
    <row r="78">
      <c r="A78" s="496"/>
      <c r="B78" s="496"/>
      <c r="C78" s="496"/>
      <c r="D78" s="496"/>
      <c r="E78" s="497" t="s">
        <v>2104</v>
      </c>
      <c r="F78" s="496"/>
      <c r="G78"/>
      <c r="H78"/>
      <c r="I78"/>
      <c r="J78"/>
      <c r="K78"/>
      <c r="L78"/>
      <c r="N78" s="496"/>
      <c r="O78" s="496"/>
      <c r="P78" s="496"/>
      <c r="Q78" s="496"/>
      <c r="R78" s="497" t="s">
        <v>2104</v>
      </c>
      <c r="S78" s="496"/>
      <c r="T78"/>
      <c r="U78"/>
      <c r="V78"/>
      <c r="W78"/>
      <c r="X78"/>
      <c r="Y78"/>
    </row>
    <row r="79">
      <c r="A79" s="496"/>
      <c r="B79" s="496"/>
      <c r="C79" s="496"/>
      <c r="D79" s="496"/>
      <c r="E79" s="497" t="s">
        <v>2122</v>
      </c>
      <c r="F79" s="496"/>
      <c r="G79"/>
      <c r="H79"/>
      <c r="I79"/>
      <c r="J79"/>
      <c r="K79"/>
      <c r="L79"/>
      <c r="N79" s="496"/>
      <c r="O79" s="496"/>
      <c r="P79" s="496"/>
      <c r="Q79" s="496"/>
      <c r="R79" s="497" t="s">
        <v>2122</v>
      </c>
      <c r="S79" s="496"/>
      <c r="T79"/>
      <c r="U79"/>
      <c r="V79"/>
      <c r="W79"/>
      <c r="X79"/>
      <c r="Y79"/>
    </row>
    <row r="80">
      <c r="A80" s="496"/>
      <c r="B80" s="496"/>
      <c r="C80" s="496"/>
      <c r="D80" s="496"/>
      <c r="E80" s="497" t="s">
        <v>2119</v>
      </c>
      <c r="F80" s="496"/>
      <c r="G80"/>
      <c r="H80"/>
      <c r="I80"/>
      <c r="J80"/>
      <c r="K80"/>
      <c r="L80"/>
      <c r="N80" s="496"/>
      <c r="O80" s="496"/>
      <c r="P80" s="496"/>
      <c r="Q80" s="496"/>
      <c r="R80" s="497" t="s">
        <v>2119</v>
      </c>
      <c r="S80" s="496"/>
      <c r="T80"/>
      <c r="U80"/>
      <c r="V80"/>
      <c r="W80"/>
      <c r="X80"/>
      <c r="Y80"/>
    </row>
    <row r="81">
      <c r="A81" s="496"/>
      <c r="B81" s="496"/>
      <c r="C81" s="496"/>
      <c r="D81" s="496"/>
      <c r="E81" s="497" t="s">
        <v>2120</v>
      </c>
      <c r="F81" s="496"/>
      <c r="G81"/>
      <c r="H81"/>
      <c r="I81"/>
      <c r="J81"/>
      <c r="K81"/>
      <c r="L81"/>
      <c r="N81" s="496"/>
      <c r="O81" s="496"/>
      <c r="P81" s="496"/>
      <c r="Q81" s="496"/>
      <c r="R81" s="497" t="s">
        <v>2120</v>
      </c>
      <c r="S81" s="496"/>
      <c r="T81"/>
      <c r="U81"/>
      <c r="V81"/>
      <c r="W81"/>
      <c r="X81"/>
      <c r="Y81"/>
    </row>
    <row r="82">
      <c r="A82" s="496"/>
      <c r="B82" s="496"/>
      <c r="C82" s="496"/>
      <c r="D82" s="496"/>
      <c r="E82" s="497" t="s">
        <v>2121</v>
      </c>
      <c r="F82" s="496"/>
      <c r="G82"/>
      <c r="H82"/>
      <c r="I82"/>
      <c r="J82"/>
      <c r="K82"/>
      <c r="L82"/>
      <c r="N82" s="496"/>
      <c r="O82" s="496"/>
      <c r="P82" s="496"/>
      <c r="Q82" s="496"/>
      <c r="R82" s="497" t="s">
        <v>2121</v>
      </c>
      <c r="S82" s="496"/>
      <c r="T82"/>
      <c r="U82"/>
      <c r="V82"/>
      <c r="W82"/>
      <c r="X82"/>
      <c r="Y82"/>
    </row>
    <row r="83">
      <c r="A83" s="496"/>
      <c r="B83" s="496"/>
      <c r="C83" s="496"/>
      <c r="D83" s="497" t="s">
        <v>2128</v>
      </c>
      <c r="E83" s="496"/>
      <c r="F83" s="496"/>
      <c r="G83"/>
      <c r="H83"/>
      <c r="I83"/>
      <c r="J83"/>
      <c r="K83"/>
      <c r="L83"/>
      <c r="N83" s="496"/>
      <c r="O83" s="496"/>
      <c r="P83" s="496"/>
      <c r="Q83" s="497" t="s">
        <v>2128</v>
      </c>
      <c r="R83" s="496"/>
      <c r="S83" s="496"/>
      <c r="T83"/>
      <c r="U83"/>
      <c r="V83"/>
      <c r="W83"/>
      <c r="X83"/>
      <c r="Y83"/>
    </row>
    <row r="84">
      <c r="A84" s="496"/>
      <c r="B84" s="496"/>
      <c r="C84" s="496"/>
      <c r="D84" s="496"/>
      <c r="E84" s="497" t="s">
        <v>2096</v>
      </c>
      <c r="F84" s="496"/>
      <c r="G84"/>
      <c r="H84"/>
      <c r="I84"/>
      <c r="J84"/>
      <c r="K84"/>
      <c r="L84"/>
      <c r="N84" s="496"/>
      <c r="O84" s="496"/>
      <c r="P84" s="496"/>
      <c r="Q84" s="496"/>
      <c r="R84" s="497" t="s">
        <v>2096</v>
      </c>
      <c r="S84" s="496"/>
      <c r="T84"/>
      <c r="U84"/>
      <c r="V84"/>
      <c r="W84"/>
      <c r="X84"/>
      <c r="Y84"/>
    </row>
    <row r="85">
      <c r="A85" s="496"/>
      <c r="B85" s="496"/>
      <c r="C85" s="496"/>
      <c r="D85" s="496"/>
      <c r="E85" s="497" t="s">
        <v>2097</v>
      </c>
      <c r="F85" s="496"/>
      <c r="G85"/>
      <c r="H85"/>
      <c r="I85"/>
      <c r="J85"/>
      <c r="K85"/>
      <c r="L85"/>
      <c r="N85" s="496"/>
      <c r="O85" s="496"/>
      <c r="P85" s="496"/>
      <c r="Q85" s="496"/>
      <c r="R85" s="497" t="s">
        <v>2097</v>
      </c>
      <c r="S85" s="496"/>
      <c r="T85"/>
      <c r="U85"/>
      <c r="V85"/>
      <c r="W85"/>
      <c r="X85"/>
      <c r="Y85"/>
    </row>
    <row r="86">
      <c r="A86" s="496"/>
      <c r="B86" s="496"/>
      <c r="C86" s="496"/>
      <c r="D86" s="496"/>
      <c r="E86" s="497" t="s">
        <v>2098</v>
      </c>
      <c r="F86" s="496"/>
      <c r="G86"/>
      <c r="H86"/>
      <c r="I86"/>
      <c r="J86"/>
      <c r="K86"/>
      <c r="L86"/>
      <c r="N86" s="496"/>
      <c r="O86" s="496"/>
      <c r="P86" s="496"/>
      <c r="Q86" s="496"/>
      <c r="R86" s="497" t="s">
        <v>2098</v>
      </c>
      <c r="S86" s="496"/>
      <c r="T86"/>
      <c r="U86"/>
      <c r="V86"/>
      <c r="W86"/>
      <c r="X86"/>
      <c r="Y86"/>
    </row>
    <row r="87">
      <c r="A87" s="496"/>
      <c r="B87" s="496"/>
      <c r="C87" s="496"/>
      <c r="D87" s="496"/>
      <c r="E87" s="497" t="s">
        <v>2129</v>
      </c>
      <c r="F87" s="496"/>
      <c r="G87"/>
      <c r="H87"/>
      <c r="I87"/>
      <c r="J87"/>
      <c r="K87"/>
      <c r="L87"/>
      <c r="N87" s="496"/>
      <c r="O87" s="496"/>
      <c r="P87" s="496"/>
      <c r="Q87" s="496"/>
      <c r="R87" s="497" t="s">
        <v>2129</v>
      </c>
      <c r="S87" s="496"/>
      <c r="T87"/>
      <c r="U87"/>
      <c r="V87"/>
      <c r="W87"/>
      <c r="X87"/>
      <c r="Y87"/>
    </row>
    <row r="88">
      <c r="A88" s="496"/>
      <c r="B88" s="496"/>
      <c r="C88" s="497" t="s">
        <v>2130</v>
      </c>
      <c r="D88" s="496"/>
      <c r="E88" s="496"/>
      <c r="F88" s="496"/>
      <c r="G88"/>
      <c r="H88"/>
      <c r="I88"/>
      <c r="J88"/>
      <c r="K88"/>
      <c r="L88"/>
      <c r="N88" s="496"/>
      <c r="O88" s="496"/>
      <c r="P88" s="497" t="s">
        <v>2130</v>
      </c>
      <c r="Q88" s="496"/>
      <c r="R88" s="496"/>
      <c r="S88" s="496"/>
      <c r="T88"/>
      <c r="U88"/>
      <c r="V88"/>
      <c r="W88"/>
      <c r="X88"/>
      <c r="Y88"/>
    </row>
    <row r="89">
      <c r="A89" s="496"/>
      <c r="B89" s="496"/>
      <c r="C89" s="497" t="s">
        <v>2131</v>
      </c>
      <c r="D89" s="496"/>
      <c r="E89" s="496"/>
      <c r="F89" s="496"/>
      <c r="G89"/>
      <c r="H89"/>
      <c r="I89"/>
      <c r="J89"/>
      <c r="K89"/>
      <c r="L89"/>
      <c r="N89" s="496"/>
      <c r="O89" s="496"/>
      <c r="P89" s="497" t="s">
        <v>2131</v>
      </c>
      <c r="Q89" s="496"/>
      <c r="R89" s="496"/>
      <c r="S89" s="496"/>
      <c r="T89"/>
      <c r="U89"/>
      <c r="V89"/>
      <c r="W89"/>
      <c r="X89"/>
      <c r="Y89"/>
    </row>
    <row r="90">
      <c r="A90" s="496"/>
      <c r="B90" s="496"/>
      <c r="C90" s="497" t="s">
        <v>2132</v>
      </c>
      <c r="D90" s="496"/>
      <c r="E90" s="496"/>
      <c r="F90" s="496"/>
      <c r="G90"/>
      <c r="H90"/>
      <c r="I90"/>
      <c r="J90"/>
      <c r="K90"/>
      <c r="L90"/>
      <c r="N90" s="496"/>
      <c r="O90" s="496"/>
      <c r="P90" s="497" t="s">
        <v>2132</v>
      </c>
      <c r="Q90" s="496"/>
      <c r="R90" s="496"/>
      <c r="S90" s="496"/>
      <c r="T90"/>
      <c r="U90"/>
      <c r="V90"/>
      <c r="W90"/>
      <c r="X90"/>
      <c r="Y90"/>
    </row>
    <row r="91">
      <c r="A91" s="496"/>
      <c r="B91" s="497" t="s">
        <v>2133</v>
      </c>
      <c r="C91" s="496"/>
      <c r="D91" s="496"/>
      <c r="E91" s="496"/>
      <c r="F91" s="496"/>
      <c r="G91"/>
      <c r="H91"/>
      <c r="I91"/>
      <c r="J91"/>
      <c r="K91"/>
      <c r="L91"/>
      <c r="N91" s="496"/>
      <c r="O91" s="497" t="s">
        <v>2133</v>
      </c>
      <c r="P91" s="496"/>
      <c r="Q91" s="496"/>
      <c r="R91" s="496"/>
      <c r="S91" s="496"/>
      <c r="T91"/>
      <c r="U91"/>
      <c r="V91"/>
      <c r="W91"/>
      <c r="X91"/>
      <c r="Y91"/>
    </row>
    <row r="92">
      <c r="A92" s="496"/>
      <c r="B92" s="496"/>
      <c r="C92" s="497" t="s">
        <v>2134</v>
      </c>
      <c r="D92" s="496"/>
      <c r="E92" s="496"/>
      <c r="F92" s="496"/>
      <c r="G92"/>
      <c r="H92"/>
      <c r="I92"/>
      <c r="J92"/>
      <c r="K92"/>
      <c r="L92"/>
      <c r="N92" s="496"/>
      <c r="O92" s="496"/>
      <c r="P92" s="497" t="s">
        <v>2134</v>
      </c>
      <c r="Q92" s="496"/>
      <c r="R92" s="496"/>
      <c r="S92" s="496"/>
      <c r="T92"/>
      <c r="U92"/>
      <c r="V92"/>
      <c r="W92"/>
      <c r="X92"/>
      <c r="Y92"/>
    </row>
    <row r="93">
      <c r="A93" s="496"/>
      <c r="B93" s="496"/>
      <c r="C93" s="497" t="s">
        <v>2135</v>
      </c>
      <c r="D93" s="496"/>
      <c r="E93" s="496"/>
      <c r="F93" s="496"/>
      <c r="G93"/>
      <c r="H93"/>
      <c r="I93"/>
      <c r="J93"/>
      <c r="K93"/>
      <c r="L93"/>
      <c r="N93" s="496"/>
      <c r="O93" s="496"/>
      <c r="P93" s="497" t="s">
        <v>2135</v>
      </c>
      <c r="Q93" s="496"/>
      <c r="R93" s="496"/>
      <c r="S93" s="496"/>
      <c r="T93"/>
      <c r="U93"/>
      <c r="V93"/>
      <c r="W93"/>
      <c r="X93"/>
      <c r="Y93"/>
    </row>
    <row r="94">
      <c r="A94" s="496"/>
      <c r="B94" s="496"/>
      <c r="C94" s="497" t="s">
        <v>2136</v>
      </c>
      <c r="D94" s="496"/>
      <c r="E94" s="496"/>
      <c r="F94" s="496"/>
      <c r="G94"/>
      <c r="H94"/>
      <c r="I94"/>
      <c r="J94"/>
      <c r="K94"/>
      <c r="L94"/>
      <c r="N94" s="496"/>
      <c r="O94" s="496"/>
      <c r="P94" s="497" t="s">
        <v>2136</v>
      </c>
      <c r="Q94" s="496"/>
      <c r="R94" s="496"/>
      <c r="S94" s="496"/>
      <c r="T94"/>
      <c r="U94"/>
      <c r="V94"/>
      <c r="W94"/>
      <c r="X94"/>
      <c r="Y94"/>
    </row>
    <row r="95">
      <c r="A95" s="496"/>
      <c r="B95" s="496"/>
      <c r="C95" s="496"/>
      <c r="D95" s="497" t="s">
        <v>2137</v>
      </c>
      <c r="E95" s="496"/>
      <c r="F95" s="496"/>
      <c r="G95"/>
      <c r="H95"/>
      <c r="I95"/>
      <c r="J95"/>
      <c r="K95"/>
      <c r="L95"/>
      <c r="N95" s="496"/>
      <c r="O95" s="496"/>
      <c r="P95" s="496"/>
      <c r="Q95" s="497" t="s">
        <v>2137</v>
      </c>
      <c r="R95" s="496"/>
      <c r="S95" s="496"/>
      <c r="T95"/>
      <c r="U95"/>
      <c r="V95"/>
      <c r="W95"/>
      <c r="X95"/>
      <c r="Y95"/>
    </row>
    <row r="96">
      <c r="A96" s="497" t="s">
        <v>2138</v>
      </c>
      <c r="B96" s="496"/>
      <c r="C96" s="496"/>
      <c r="D96" s="496"/>
      <c r="E96" s="496"/>
      <c r="F96" s="496"/>
      <c r="G96"/>
      <c r="H96"/>
      <c r="I96"/>
      <c r="J96"/>
      <c r="K96"/>
      <c r="L96"/>
      <c r="N96" s="497" t="s">
        <v>2138</v>
      </c>
      <c r="O96" s="496"/>
      <c r="P96" s="496"/>
      <c r="Q96" s="496"/>
      <c r="R96" s="496"/>
      <c r="S96" s="496"/>
      <c r="T96"/>
      <c r="U96"/>
      <c r="V96"/>
      <c r="W96"/>
      <c r="X96"/>
      <c r="Y96"/>
    </row>
    <row r="97">
      <c r="A97" s="496"/>
      <c r="B97" s="497" t="s">
        <v>2139</v>
      </c>
      <c r="C97" s="496"/>
      <c r="D97" s="496"/>
      <c r="E97" s="496"/>
      <c r="F97" s="496"/>
      <c r="G97"/>
      <c r="H97"/>
      <c r="I97"/>
      <c r="J97"/>
      <c r="K97"/>
      <c r="L97"/>
      <c r="N97" s="496"/>
      <c r="O97" s="497" t="s">
        <v>2139</v>
      </c>
      <c r="P97" s="496"/>
      <c r="Q97" s="496"/>
      <c r="R97" s="496"/>
      <c r="S97" s="496"/>
      <c r="T97"/>
      <c r="U97"/>
      <c r="V97"/>
      <c r="W97"/>
      <c r="X97"/>
      <c r="Y97"/>
    </row>
    <row r="98">
      <c r="A98" s="496"/>
      <c r="B98" s="496"/>
      <c r="C98" s="497" t="s">
        <v>2140</v>
      </c>
      <c r="D98" s="496"/>
      <c r="E98" s="496"/>
      <c r="F98" s="496"/>
      <c r="G98"/>
      <c r="H98"/>
      <c r="I98"/>
      <c r="J98"/>
      <c r="K98"/>
      <c r="L98"/>
      <c r="N98" s="496"/>
      <c r="O98" s="496"/>
      <c r="P98" s="497" t="s">
        <v>2140</v>
      </c>
      <c r="Q98" s="496"/>
      <c r="R98" s="496"/>
      <c r="S98" s="496"/>
      <c r="T98"/>
      <c r="U98"/>
      <c r="V98"/>
      <c r="W98"/>
      <c r="X98"/>
      <c r="Y98"/>
    </row>
    <row r="99">
      <c r="A99" s="496"/>
      <c r="B99" s="496"/>
      <c r="C99" s="496"/>
      <c r="D99" s="497" t="s">
        <v>2141</v>
      </c>
      <c r="E99" s="496"/>
      <c r="F99" s="496"/>
      <c r="G99"/>
      <c r="H99"/>
      <c r="I99"/>
      <c r="J99"/>
      <c r="K99"/>
      <c r="L99"/>
      <c r="N99" s="496"/>
      <c r="O99" s="496"/>
      <c r="P99" s="496"/>
      <c r="Q99" s="497" t="s">
        <v>2141</v>
      </c>
      <c r="R99" s="496"/>
      <c r="S99" s="496"/>
      <c r="T99"/>
      <c r="U99"/>
      <c r="V99"/>
      <c r="W99"/>
      <c r="X99"/>
      <c r="Y99"/>
    </row>
    <row r="100">
      <c r="A100" s="496"/>
      <c r="B100" s="496"/>
      <c r="C100" s="496"/>
      <c r="D100" s="496"/>
      <c r="E100" s="497" t="s">
        <v>2107</v>
      </c>
      <c r="F100" s="496"/>
      <c r="G100"/>
      <c r="H100"/>
      <c r="I100"/>
      <c r="J100"/>
      <c r="K100"/>
      <c r="L100"/>
      <c r="N100" s="496"/>
      <c r="O100" s="496"/>
      <c r="P100" s="496"/>
      <c r="Q100" s="496"/>
      <c r="R100" s="497" t="s">
        <v>2107</v>
      </c>
      <c r="S100" s="496"/>
      <c r="T100"/>
      <c r="U100"/>
      <c r="V100"/>
      <c r="W100"/>
      <c r="X100"/>
      <c r="Y100"/>
    </row>
    <row r="101">
      <c r="A101" s="496"/>
      <c r="B101" s="496"/>
      <c r="C101" s="496"/>
      <c r="D101" s="496"/>
      <c r="E101" s="496"/>
      <c r="F101" s="497" t="s">
        <v>2108</v>
      </c>
      <c r="G101"/>
      <c r="H101"/>
      <c r="I101"/>
      <c r="J101"/>
      <c r="K101"/>
      <c r="L101"/>
      <c r="N101" s="496"/>
      <c r="O101" s="496"/>
      <c r="P101" s="496"/>
      <c r="Q101" s="496"/>
      <c r="R101" s="496"/>
      <c r="S101" s="497" t="s">
        <v>2108</v>
      </c>
      <c r="T101"/>
      <c r="U101"/>
      <c r="V101"/>
      <c r="W101"/>
      <c r="X101"/>
      <c r="Y101"/>
    </row>
    <row r="102">
      <c r="A102" s="496"/>
      <c r="B102" s="496"/>
      <c r="C102" s="496"/>
      <c r="D102" s="496"/>
      <c r="E102" s="496"/>
      <c r="F102" s="497" t="s">
        <v>2109</v>
      </c>
      <c r="G102"/>
      <c r="H102"/>
      <c r="I102"/>
      <c r="J102"/>
      <c r="K102"/>
      <c r="L102"/>
      <c r="N102" s="496"/>
      <c r="O102" s="496"/>
      <c r="P102" s="496"/>
      <c r="Q102" s="496"/>
      <c r="R102" s="496"/>
      <c r="S102" s="497" t="s">
        <v>2109</v>
      </c>
      <c r="T102"/>
      <c r="U102"/>
      <c r="V102"/>
      <c r="W102"/>
      <c r="X102"/>
      <c r="Y102"/>
    </row>
    <row r="103">
      <c r="A103" s="496"/>
      <c r="B103" s="496"/>
      <c r="C103" s="496"/>
      <c r="D103" s="496"/>
      <c r="E103" s="496"/>
      <c r="F103" s="497" t="s">
        <v>2110</v>
      </c>
      <c r="G103"/>
      <c r="H103"/>
      <c r="I103"/>
      <c r="J103"/>
      <c r="K103"/>
      <c r="L103"/>
      <c r="N103" s="496"/>
      <c r="O103" s="496"/>
      <c r="P103" s="496"/>
      <c r="Q103" s="496"/>
      <c r="R103" s="496"/>
      <c r="S103" s="497" t="s">
        <v>2110</v>
      </c>
      <c r="T103"/>
      <c r="U103"/>
      <c r="V103"/>
      <c r="W103"/>
      <c r="X103"/>
      <c r="Y103"/>
    </row>
    <row r="104">
      <c r="A104" s="496"/>
      <c r="B104" s="496"/>
      <c r="C104" s="496"/>
      <c r="D104" s="496"/>
      <c r="E104" s="496"/>
      <c r="F104" s="497" t="s">
        <v>2111</v>
      </c>
      <c r="G104"/>
      <c r="H104"/>
      <c r="I104"/>
      <c r="J104"/>
      <c r="K104"/>
      <c r="L104"/>
      <c r="N104" s="496"/>
      <c r="O104" s="496"/>
      <c r="P104" s="496"/>
      <c r="Q104" s="496"/>
      <c r="R104" s="496"/>
      <c r="S104" s="497" t="s">
        <v>2111</v>
      </c>
      <c r="T104"/>
      <c r="U104"/>
      <c r="V104"/>
      <c r="W104"/>
      <c r="X104"/>
      <c r="Y104"/>
    </row>
    <row r="105">
      <c r="A105" s="496"/>
      <c r="B105" s="496"/>
      <c r="C105" s="496"/>
      <c r="D105" s="496"/>
      <c r="E105" s="496"/>
      <c r="F105" s="497" t="s">
        <v>2112</v>
      </c>
      <c r="G105"/>
      <c r="H105"/>
      <c r="I105"/>
      <c r="J105"/>
      <c r="K105"/>
      <c r="L105"/>
      <c r="N105" s="496"/>
      <c r="O105" s="496"/>
      <c r="P105" s="496"/>
      <c r="Q105" s="496"/>
      <c r="R105" s="496"/>
      <c r="S105" s="497" t="s">
        <v>2112</v>
      </c>
      <c r="T105"/>
      <c r="U105"/>
      <c r="V105"/>
      <c r="W105"/>
      <c r="X105"/>
      <c r="Y105"/>
    </row>
    <row r="106">
      <c r="A106" s="496"/>
      <c r="B106" s="496"/>
      <c r="C106" s="496"/>
      <c r="D106" s="496"/>
      <c r="E106" s="497" t="s">
        <v>2113</v>
      </c>
      <c r="F106" s="496"/>
      <c r="G106"/>
      <c r="H106"/>
      <c r="I106"/>
      <c r="J106"/>
      <c r="K106"/>
      <c r="L106"/>
      <c r="N106" s="496"/>
      <c r="O106" s="496"/>
      <c r="P106" s="496"/>
      <c r="Q106" s="496"/>
      <c r="R106" s="497" t="s">
        <v>2113</v>
      </c>
      <c r="S106" s="496"/>
      <c r="T106"/>
      <c r="U106"/>
      <c r="V106"/>
      <c r="W106"/>
      <c r="X106"/>
      <c r="Y106"/>
    </row>
    <row r="107">
      <c r="A107" s="496"/>
      <c r="B107" s="496"/>
      <c r="C107" s="496"/>
      <c r="D107" s="496"/>
      <c r="E107" s="496"/>
      <c r="F107" s="497" t="s">
        <v>2108</v>
      </c>
      <c r="G107"/>
      <c r="H107"/>
      <c r="I107"/>
      <c r="J107"/>
      <c r="K107"/>
      <c r="L107"/>
      <c r="N107" s="496"/>
      <c r="O107" s="496"/>
      <c r="P107" s="496"/>
      <c r="Q107" s="496"/>
      <c r="R107" s="496"/>
      <c r="S107" s="497" t="s">
        <v>2108</v>
      </c>
      <c r="T107"/>
      <c r="U107"/>
      <c r="V107"/>
      <c r="W107"/>
      <c r="X107"/>
      <c r="Y107"/>
    </row>
    <row r="108">
      <c r="A108" s="496"/>
      <c r="B108" s="496"/>
      <c r="C108" s="496"/>
      <c r="D108" s="496"/>
      <c r="E108" s="496"/>
      <c r="F108" s="497" t="s">
        <v>2109</v>
      </c>
      <c r="G108"/>
      <c r="H108"/>
      <c r="I108"/>
      <c r="J108"/>
      <c r="K108"/>
      <c r="L108"/>
      <c r="N108" s="496"/>
      <c r="O108" s="496"/>
      <c r="P108" s="496"/>
      <c r="Q108" s="496"/>
      <c r="R108" s="496"/>
      <c r="S108" s="497" t="s">
        <v>2109</v>
      </c>
      <c r="T108"/>
      <c r="U108"/>
      <c r="V108"/>
      <c r="W108"/>
      <c r="X108"/>
      <c r="Y108"/>
    </row>
    <row r="109">
      <c r="A109" s="496"/>
      <c r="B109" s="496"/>
      <c r="C109" s="496"/>
      <c r="D109" s="496"/>
      <c r="E109" s="496"/>
      <c r="F109" s="497" t="s">
        <v>2110</v>
      </c>
      <c r="G109"/>
      <c r="H109"/>
      <c r="I109"/>
      <c r="J109"/>
      <c r="K109"/>
      <c r="L109"/>
      <c r="N109" s="496"/>
      <c r="O109" s="496"/>
      <c r="P109" s="496"/>
      <c r="Q109" s="496"/>
      <c r="R109" s="496"/>
      <c r="S109" s="497" t="s">
        <v>2110</v>
      </c>
      <c r="T109"/>
      <c r="U109"/>
      <c r="V109"/>
      <c r="W109"/>
      <c r="X109"/>
      <c r="Y109"/>
    </row>
    <row r="110">
      <c r="A110" s="496"/>
      <c r="B110" s="496"/>
      <c r="C110" s="496"/>
      <c r="D110" s="496"/>
      <c r="E110" s="496"/>
      <c r="F110" s="497" t="s">
        <v>2111</v>
      </c>
      <c r="G110"/>
      <c r="H110"/>
      <c r="I110"/>
      <c r="J110"/>
      <c r="K110"/>
      <c r="L110"/>
      <c r="N110" s="496"/>
      <c r="O110" s="496"/>
      <c r="P110" s="496"/>
      <c r="Q110" s="496"/>
      <c r="R110" s="496"/>
      <c r="S110" s="497" t="s">
        <v>2111</v>
      </c>
      <c r="T110"/>
      <c r="U110"/>
      <c r="V110"/>
      <c r="W110"/>
      <c r="X110"/>
      <c r="Y110"/>
    </row>
    <row r="111">
      <c r="A111" s="496"/>
      <c r="B111" s="496"/>
      <c r="C111" s="496"/>
      <c r="D111" s="496"/>
      <c r="E111" s="496"/>
      <c r="F111" s="497" t="s">
        <v>2112</v>
      </c>
      <c r="G111"/>
      <c r="H111"/>
      <c r="I111"/>
      <c r="J111"/>
      <c r="K111"/>
      <c r="L111"/>
      <c r="N111" s="496"/>
      <c r="O111" s="496"/>
      <c r="P111" s="496"/>
      <c r="Q111" s="496"/>
      <c r="R111" s="496"/>
      <c r="S111" s="497" t="s">
        <v>2112</v>
      </c>
      <c r="T111"/>
      <c r="U111"/>
      <c r="V111"/>
      <c r="W111"/>
      <c r="X111"/>
      <c r="Y111"/>
    </row>
    <row r="112">
      <c r="A112" s="496"/>
      <c r="B112" s="496"/>
      <c r="C112" s="496"/>
      <c r="D112" s="496"/>
      <c r="E112" s="497" t="s">
        <v>2114</v>
      </c>
      <c r="F112" s="496"/>
      <c r="G112"/>
      <c r="H112"/>
      <c r="I112"/>
      <c r="J112"/>
      <c r="K112"/>
      <c r="L112"/>
      <c r="N112" s="496"/>
      <c r="O112" s="496"/>
      <c r="P112" s="496"/>
      <c r="Q112" s="496"/>
      <c r="R112" s="497" t="s">
        <v>2114</v>
      </c>
      <c r="S112" s="496"/>
      <c r="T112"/>
      <c r="U112"/>
      <c r="V112"/>
      <c r="W112"/>
      <c r="X112"/>
      <c r="Y112"/>
    </row>
    <row r="113">
      <c r="A113" s="496"/>
      <c r="B113" s="496"/>
      <c r="C113" s="496"/>
      <c r="D113" s="496"/>
      <c r="E113" s="496"/>
      <c r="F113" s="497" t="s">
        <v>2108</v>
      </c>
      <c r="G113"/>
      <c r="H113"/>
      <c r="I113"/>
      <c r="J113"/>
      <c r="K113"/>
      <c r="L113"/>
      <c r="N113" s="496"/>
      <c r="O113" s="496"/>
      <c r="P113" s="496"/>
      <c r="Q113" s="496"/>
      <c r="R113" s="496"/>
      <c r="S113" s="497" t="s">
        <v>2108</v>
      </c>
      <c r="T113"/>
      <c r="U113"/>
      <c r="V113"/>
      <c r="W113"/>
      <c r="X113"/>
      <c r="Y113"/>
    </row>
    <row r="114">
      <c r="A114" s="496"/>
      <c r="B114" s="496"/>
      <c r="C114" s="496"/>
      <c r="D114" s="496"/>
      <c r="E114" s="496"/>
      <c r="F114" s="497" t="s">
        <v>2109</v>
      </c>
      <c r="G114"/>
      <c r="H114"/>
      <c r="I114"/>
      <c r="J114"/>
      <c r="K114"/>
      <c r="L114"/>
      <c r="N114" s="496"/>
      <c r="O114" s="496"/>
      <c r="P114" s="496"/>
      <c r="Q114" s="496"/>
      <c r="R114" s="496"/>
      <c r="S114" s="497" t="s">
        <v>2109</v>
      </c>
      <c r="T114"/>
      <c r="U114"/>
      <c r="V114"/>
      <c r="W114"/>
      <c r="X114"/>
      <c r="Y114"/>
    </row>
    <row r="115">
      <c r="A115" s="496"/>
      <c r="B115" s="496"/>
      <c r="C115" s="496"/>
      <c r="D115" s="496"/>
      <c r="E115" s="496"/>
      <c r="F115" s="497" t="s">
        <v>2110</v>
      </c>
      <c r="G115"/>
      <c r="H115"/>
      <c r="I115"/>
      <c r="J115"/>
      <c r="K115"/>
      <c r="L115"/>
      <c r="N115" s="496"/>
      <c r="O115" s="496"/>
      <c r="P115" s="496"/>
      <c r="Q115" s="496"/>
      <c r="R115" s="496"/>
      <c r="S115" s="497" t="s">
        <v>2110</v>
      </c>
      <c r="T115"/>
      <c r="U115"/>
      <c r="V115"/>
      <c r="W115"/>
      <c r="X115"/>
      <c r="Y115"/>
    </row>
    <row r="116">
      <c r="A116" s="496"/>
      <c r="B116" s="496"/>
      <c r="C116" s="496"/>
      <c r="D116" s="496"/>
      <c r="E116" s="496"/>
      <c r="F116" s="497" t="s">
        <v>2111</v>
      </c>
      <c r="G116"/>
      <c r="H116"/>
      <c r="I116"/>
      <c r="J116"/>
      <c r="K116"/>
      <c r="L116"/>
      <c r="N116" s="496"/>
      <c r="O116" s="496"/>
      <c r="P116" s="496"/>
      <c r="Q116" s="496"/>
      <c r="R116" s="496"/>
      <c r="S116" s="497" t="s">
        <v>2111</v>
      </c>
      <c r="T116"/>
      <c r="U116"/>
      <c r="V116"/>
      <c r="W116"/>
      <c r="X116"/>
      <c r="Y116"/>
    </row>
    <row r="117">
      <c r="A117" s="496"/>
      <c r="B117" s="496"/>
      <c r="C117" s="496"/>
      <c r="D117" s="496"/>
      <c r="E117" s="496"/>
      <c r="F117" s="497" t="s">
        <v>2112</v>
      </c>
      <c r="G117"/>
      <c r="H117"/>
      <c r="I117"/>
      <c r="J117"/>
      <c r="K117"/>
      <c r="L117"/>
      <c r="N117" s="496"/>
      <c r="O117" s="496"/>
      <c r="P117" s="496"/>
      <c r="Q117" s="496"/>
      <c r="R117" s="496"/>
      <c r="S117" s="497" t="s">
        <v>2112</v>
      </c>
      <c r="T117"/>
      <c r="U117"/>
      <c r="V117"/>
      <c r="W117"/>
      <c r="X117"/>
      <c r="Y117"/>
    </row>
    <row r="118">
      <c r="A118" s="496"/>
      <c r="B118" s="496"/>
      <c r="C118" s="496"/>
      <c r="D118" s="496"/>
      <c r="E118" s="497" t="s">
        <v>2115</v>
      </c>
      <c r="F118" s="496"/>
      <c r="G118"/>
      <c r="H118"/>
      <c r="I118"/>
      <c r="J118"/>
      <c r="K118"/>
      <c r="L118"/>
      <c r="N118" s="496"/>
      <c r="O118" s="496"/>
      <c r="P118" s="496"/>
      <c r="Q118" s="496"/>
      <c r="R118" s="497" t="s">
        <v>2115</v>
      </c>
      <c r="S118" s="496"/>
      <c r="T118"/>
      <c r="U118"/>
      <c r="V118"/>
      <c r="W118"/>
      <c r="X118"/>
      <c r="Y118"/>
    </row>
    <row r="119">
      <c r="A119" s="496"/>
      <c r="B119" s="496"/>
      <c r="C119" s="496"/>
      <c r="D119" s="496"/>
      <c r="E119" s="496"/>
      <c r="F119" s="497" t="s">
        <v>2108</v>
      </c>
      <c r="G119"/>
      <c r="H119"/>
      <c r="I119"/>
      <c r="J119"/>
      <c r="K119"/>
      <c r="L119"/>
      <c r="N119" s="496"/>
      <c r="O119" s="496"/>
      <c r="P119" s="496"/>
      <c r="Q119" s="496"/>
      <c r="R119" s="496"/>
      <c r="S119" s="497" t="s">
        <v>2108</v>
      </c>
      <c r="T119"/>
      <c r="U119"/>
      <c r="V119"/>
      <c r="W119"/>
      <c r="X119"/>
      <c r="Y119"/>
    </row>
    <row r="120">
      <c r="A120" s="496"/>
      <c r="B120" s="496"/>
      <c r="C120" s="496"/>
      <c r="D120" s="496"/>
      <c r="E120" s="496"/>
      <c r="F120" s="497" t="s">
        <v>2109</v>
      </c>
      <c r="G120"/>
      <c r="H120"/>
      <c r="I120"/>
      <c r="J120"/>
      <c r="K120"/>
      <c r="L120"/>
      <c r="N120" s="496"/>
      <c r="O120" s="496"/>
      <c r="P120" s="496"/>
      <c r="Q120" s="496"/>
      <c r="R120" s="496"/>
      <c r="S120" s="497" t="s">
        <v>2109</v>
      </c>
      <c r="T120"/>
      <c r="U120"/>
      <c r="V120"/>
      <c r="W120"/>
      <c r="X120"/>
      <c r="Y120"/>
    </row>
    <row r="121">
      <c r="A121" s="496"/>
      <c r="B121" s="496"/>
      <c r="C121" s="496"/>
      <c r="D121" s="496"/>
      <c r="E121" s="496"/>
      <c r="F121" s="497" t="s">
        <v>2110</v>
      </c>
      <c r="G121"/>
      <c r="H121"/>
      <c r="I121"/>
      <c r="J121"/>
      <c r="K121"/>
      <c r="L121"/>
      <c r="N121" s="496"/>
      <c r="O121" s="496"/>
      <c r="P121" s="496"/>
      <c r="Q121" s="496"/>
      <c r="R121" s="496"/>
      <c r="S121" s="497" t="s">
        <v>2110</v>
      </c>
      <c r="T121"/>
      <c r="U121"/>
      <c r="V121"/>
      <c r="W121"/>
      <c r="X121"/>
      <c r="Y121"/>
    </row>
    <row r="122">
      <c r="A122" s="496"/>
      <c r="B122" s="496"/>
      <c r="C122" s="496"/>
      <c r="D122" s="496"/>
      <c r="E122" s="496"/>
      <c r="F122" s="497" t="s">
        <v>2111</v>
      </c>
      <c r="G122"/>
      <c r="H122"/>
      <c r="I122"/>
      <c r="J122"/>
      <c r="K122"/>
      <c r="L122"/>
      <c r="N122" s="496"/>
      <c r="O122" s="496"/>
      <c r="P122" s="496"/>
      <c r="Q122" s="496"/>
      <c r="R122" s="496"/>
      <c r="S122" s="497" t="s">
        <v>2111</v>
      </c>
      <c r="T122"/>
      <c r="U122"/>
      <c r="V122"/>
      <c r="W122"/>
      <c r="X122"/>
      <c r="Y122"/>
    </row>
    <row r="123">
      <c r="A123" s="496"/>
      <c r="B123" s="496"/>
      <c r="C123" s="496"/>
      <c r="D123" s="496"/>
      <c r="E123" s="496"/>
      <c r="F123" s="497" t="s">
        <v>2112</v>
      </c>
      <c r="G123"/>
      <c r="H123"/>
      <c r="I123"/>
      <c r="J123"/>
      <c r="K123"/>
      <c r="L123"/>
      <c r="N123" s="496"/>
      <c r="O123" s="496"/>
      <c r="P123" s="496"/>
      <c r="Q123" s="496"/>
      <c r="R123" s="496"/>
      <c r="S123" s="497" t="s">
        <v>2112</v>
      </c>
      <c r="T123"/>
      <c r="U123"/>
      <c r="V123"/>
      <c r="W123"/>
      <c r="X123"/>
      <c r="Y123"/>
    </row>
    <row r="124">
      <c r="A124" s="496"/>
      <c r="B124" s="496"/>
      <c r="C124" s="496"/>
      <c r="D124" s="496"/>
      <c r="E124" s="497" t="s">
        <v>2116</v>
      </c>
      <c r="F124" s="496"/>
      <c r="G124"/>
      <c r="H124"/>
      <c r="I124"/>
      <c r="J124"/>
      <c r="K124"/>
      <c r="L124"/>
      <c r="N124" s="496"/>
      <c r="O124" s="496"/>
      <c r="P124" s="496"/>
      <c r="Q124" s="496"/>
      <c r="R124" s="497" t="s">
        <v>2116</v>
      </c>
      <c r="S124" s="496"/>
      <c r="T124"/>
      <c r="U124"/>
      <c r="V124"/>
      <c r="W124"/>
      <c r="X124"/>
      <c r="Y124"/>
    </row>
    <row r="125">
      <c r="A125" s="496"/>
      <c r="B125" s="496"/>
      <c r="C125" s="496"/>
      <c r="D125" s="496"/>
      <c r="E125" s="496"/>
      <c r="F125" s="497" t="s">
        <v>2108</v>
      </c>
      <c r="G125"/>
      <c r="H125"/>
      <c r="I125"/>
      <c r="J125"/>
      <c r="K125"/>
      <c r="L125"/>
      <c r="N125" s="496"/>
      <c r="O125" s="496"/>
      <c r="P125" s="496"/>
      <c r="Q125" s="496"/>
      <c r="R125" s="496"/>
      <c r="S125" s="497" t="s">
        <v>2108</v>
      </c>
      <c r="T125"/>
      <c r="U125"/>
      <c r="V125"/>
      <c r="W125"/>
      <c r="X125"/>
      <c r="Y125"/>
    </row>
    <row r="126">
      <c r="A126" s="496"/>
      <c r="B126" s="496"/>
      <c r="C126" s="496"/>
      <c r="D126" s="496"/>
      <c r="E126" s="496"/>
      <c r="F126" s="497" t="s">
        <v>2109</v>
      </c>
      <c r="G126"/>
      <c r="H126"/>
      <c r="I126"/>
      <c r="J126"/>
      <c r="K126"/>
      <c r="L126"/>
      <c r="N126" s="496"/>
      <c r="O126" s="496"/>
      <c r="P126" s="496"/>
      <c r="Q126" s="496"/>
      <c r="R126" s="496"/>
      <c r="S126" s="497" t="s">
        <v>2109</v>
      </c>
      <c r="T126"/>
      <c r="U126"/>
      <c r="V126"/>
      <c r="W126"/>
      <c r="X126"/>
      <c r="Y126"/>
    </row>
    <row r="127">
      <c r="A127" s="496"/>
      <c r="B127" s="496"/>
      <c r="C127" s="496"/>
      <c r="D127" s="496"/>
      <c r="E127" s="496"/>
      <c r="F127" s="497" t="s">
        <v>2110</v>
      </c>
      <c r="G127"/>
      <c r="H127"/>
      <c r="I127"/>
      <c r="J127"/>
      <c r="K127"/>
      <c r="L127"/>
      <c r="N127" s="496"/>
      <c r="O127" s="496"/>
      <c r="P127" s="496"/>
      <c r="Q127" s="496"/>
      <c r="R127" s="496"/>
      <c r="S127" s="497" t="s">
        <v>2110</v>
      </c>
      <c r="T127"/>
      <c r="U127"/>
      <c r="V127"/>
      <c r="W127"/>
      <c r="X127"/>
      <c r="Y127"/>
    </row>
    <row r="128">
      <c r="A128" s="496"/>
      <c r="B128" s="496"/>
      <c r="C128" s="496"/>
      <c r="D128" s="496"/>
      <c r="E128" s="496"/>
      <c r="F128" s="497" t="s">
        <v>2111</v>
      </c>
      <c r="G128"/>
      <c r="H128"/>
      <c r="I128"/>
      <c r="J128"/>
      <c r="K128"/>
      <c r="L128"/>
      <c r="N128" s="496"/>
      <c r="O128" s="496"/>
      <c r="P128" s="496"/>
      <c r="Q128" s="496"/>
      <c r="R128" s="496"/>
      <c r="S128" s="497" t="s">
        <v>2111</v>
      </c>
      <c r="T128"/>
      <c r="U128"/>
      <c r="V128"/>
      <c r="W128"/>
      <c r="X128"/>
      <c r="Y128"/>
    </row>
    <row r="129">
      <c r="A129" s="496"/>
      <c r="B129" s="496"/>
      <c r="C129" s="496"/>
      <c r="D129" s="496"/>
      <c r="E129" s="496"/>
      <c r="F129" s="497" t="s">
        <v>2112</v>
      </c>
      <c r="G129"/>
      <c r="H129"/>
      <c r="I129"/>
      <c r="J129"/>
      <c r="K129"/>
      <c r="L129"/>
      <c r="N129" s="496"/>
      <c r="O129" s="496"/>
      <c r="P129" s="496"/>
      <c r="Q129" s="496"/>
      <c r="R129" s="496"/>
      <c r="S129" s="497" t="s">
        <v>2112</v>
      </c>
      <c r="T129"/>
      <c r="U129"/>
      <c r="V129"/>
      <c r="W129"/>
      <c r="X129"/>
      <c r="Y129"/>
    </row>
    <row r="130">
      <c r="A130" s="496"/>
      <c r="B130" s="496"/>
      <c r="C130" s="496"/>
      <c r="D130" s="497" t="s">
        <v>2142</v>
      </c>
      <c r="E130" s="496"/>
      <c r="F130" s="496"/>
      <c r="G130"/>
      <c r="H130"/>
      <c r="I130"/>
      <c r="J130"/>
      <c r="K130"/>
      <c r="L130"/>
      <c r="N130" s="496"/>
      <c r="O130" s="496"/>
      <c r="P130" s="496"/>
      <c r="Q130" s="497" t="s">
        <v>2142</v>
      </c>
      <c r="R130" s="496"/>
      <c r="S130" s="496"/>
      <c r="T130"/>
      <c r="U130"/>
      <c r="V130"/>
      <c r="W130"/>
      <c r="X130"/>
      <c r="Y130"/>
    </row>
    <row r="131">
      <c r="A131" s="496"/>
      <c r="B131" s="496"/>
      <c r="C131" s="496"/>
      <c r="D131" s="497" t="s">
        <v>2143</v>
      </c>
      <c r="E131" s="496"/>
      <c r="F131" s="496"/>
      <c r="G131"/>
      <c r="H131"/>
      <c r="I131"/>
      <c r="J131"/>
      <c r="K131"/>
      <c r="L131"/>
      <c r="N131" s="496"/>
      <c r="O131" s="496"/>
      <c r="P131" s="496"/>
      <c r="Q131" s="497" t="s">
        <v>2143</v>
      </c>
      <c r="R131" s="496"/>
      <c r="S131" s="496"/>
      <c r="T131"/>
      <c r="U131"/>
      <c r="V131"/>
      <c r="W131"/>
      <c r="X131"/>
      <c r="Y131"/>
    </row>
    <row r="132">
      <c r="A132" s="496"/>
      <c r="B132" s="496"/>
      <c r="C132" s="496"/>
      <c r="D132" s="497" t="s">
        <v>2144</v>
      </c>
      <c r="E132" s="496"/>
      <c r="F132" s="496"/>
      <c r="G132"/>
      <c r="H132"/>
      <c r="I132"/>
      <c r="J132"/>
      <c r="K132"/>
      <c r="L132"/>
      <c r="N132" s="496"/>
      <c r="O132" s="496"/>
      <c r="P132" s="496"/>
      <c r="Q132" s="497" t="s">
        <v>2144</v>
      </c>
      <c r="R132" s="496"/>
      <c r="S132" s="496"/>
      <c r="T132"/>
      <c r="U132"/>
      <c r="V132"/>
      <c r="W132"/>
      <c r="X132"/>
      <c r="Y132"/>
    </row>
    <row r="133">
      <c r="A133" s="496"/>
      <c r="B133" s="496"/>
      <c r="C133" s="497" t="s">
        <v>2145</v>
      </c>
      <c r="D133" s="496"/>
      <c r="E133" s="496"/>
      <c r="F133" s="496"/>
      <c r="G133"/>
      <c r="H133"/>
      <c r="I133"/>
      <c r="J133"/>
      <c r="K133"/>
      <c r="L133"/>
      <c r="N133" s="496"/>
      <c r="O133" s="496"/>
      <c r="P133" s="497" t="s">
        <v>2145</v>
      </c>
      <c r="Q133" s="496"/>
      <c r="R133" s="496"/>
      <c r="S133" s="496"/>
      <c r="T133"/>
      <c r="U133"/>
      <c r="V133"/>
      <c r="W133"/>
      <c r="X133"/>
      <c r="Y133"/>
    </row>
    <row r="134">
      <c r="A134" s="496"/>
      <c r="B134" s="496"/>
      <c r="C134" s="496"/>
      <c r="D134" s="497" t="s">
        <v>2146</v>
      </c>
      <c r="E134" s="496"/>
      <c r="F134" s="496"/>
      <c r="G134"/>
      <c r="H134"/>
      <c r="I134"/>
      <c r="J134"/>
      <c r="K134"/>
      <c r="L134"/>
      <c r="N134" s="496"/>
      <c r="O134" s="496"/>
      <c r="P134" s="496"/>
      <c r="Q134" s="497" t="s">
        <v>2146</v>
      </c>
      <c r="R134" s="496"/>
      <c r="S134" s="496"/>
      <c r="T134"/>
      <c r="U134"/>
      <c r="V134"/>
      <c r="W134"/>
      <c r="X134"/>
      <c r="Y134"/>
    </row>
    <row r="135">
      <c r="A135" s="496"/>
      <c r="B135" s="496"/>
      <c r="C135" s="496"/>
      <c r="D135" s="497" t="s">
        <v>2147</v>
      </c>
      <c r="E135" s="496"/>
      <c r="F135" s="496"/>
      <c r="G135"/>
      <c r="H135"/>
      <c r="I135"/>
      <c r="J135"/>
      <c r="K135"/>
      <c r="L135"/>
      <c r="N135" s="496"/>
      <c r="O135" s="496"/>
      <c r="P135" s="496"/>
      <c r="Q135" s="497" t="s">
        <v>2147</v>
      </c>
      <c r="R135" s="496"/>
      <c r="S135" s="496"/>
      <c r="T135"/>
      <c r="U135"/>
      <c r="V135"/>
      <c r="W135"/>
      <c r="X135"/>
      <c r="Y135"/>
    </row>
    <row r="136">
      <c r="A136" s="496"/>
      <c r="B136" s="496"/>
      <c r="C136" s="496"/>
      <c r="D136" s="497" t="s">
        <v>2148</v>
      </c>
      <c r="E136" s="496"/>
      <c r="F136" s="496"/>
      <c r="G136"/>
      <c r="H136"/>
      <c r="I136"/>
      <c r="J136"/>
      <c r="K136"/>
      <c r="L136"/>
      <c r="N136" s="496"/>
      <c r="O136" s="496"/>
      <c r="P136" s="496"/>
      <c r="Q136" s="497" t="s">
        <v>2148</v>
      </c>
      <c r="R136" s="496"/>
      <c r="S136" s="496"/>
      <c r="T136"/>
      <c r="U136"/>
      <c r="V136"/>
      <c r="W136"/>
      <c r="X136"/>
      <c r="Y136"/>
    </row>
    <row r="137">
      <c r="A137" s="496"/>
      <c r="B137" s="496"/>
      <c r="C137" s="496"/>
      <c r="D137" s="497" t="s">
        <v>2149</v>
      </c>
      <c r="E137" s="496"/>
      <c r="F137" s="496"/>
      <c r="G137"/>
      <c r="H137"/>
      <c r="I137"/>
      <c r="J137"/>
      <c r="K137"/>
      <c r="L137"/>
      <c r="N137" s="496"/>
      <c r="O137" s="496"/>
      <c r="P137" s="496"/>
      <c r="Q137" s="497" t="s">
        <v>2149</v>
      </c>
      <c r="R137" s="496"/>
      <c r="S137" s="496"/>
      <c r="T137"/>
      <c r="U137"/>
      <c r="V137"/>
      <c r="W137"/>
      <c r="X137"/>
      <c r="Y137"/>
    </row>
    <row r="138">
      <c r="A138" s="496"/>
      <c r="B138" s="496"/>
      <c r="C138" s="496"/>
      <c r="D138" s="497" t="s">
        <v>2150</v>
      </c>
      <c r="E138" s="496"/>
      <c r="F138" s="496"/>
      <c r="G138"/>
      <c r="H138"/>
      <c r="I138"/>
      <c r="J138"/>
      <c r="K138"/>
      <c r="L138"/>
      <c r="N138" s="496"/>
      <c r="O138" s="496"/>
      <c r="P138" s="496"/>
      <c r="Q138" s="497" t="s">
        <v>2150</v>
      </c>
      <c r="R138" s="496"/>
      <c r="S138" s="496"/>
      <c r="T138"/>
      <c r="U138"/>
      <c r="V138"/>
      <c r="W138"/>
      <c r="X138"/>
      <c r="Y138"/>
    </row>
    <row r="139">
      <c r="A139" s="496"/>
      <c r="B139" s="496"/>
      <c r="C139" s="496"/>
      <c r="D139" s="497" t="s">
        <v>2151</v>
      </c>
      <c r="E139" s="496"/>
      <c r="F139" s="496"/>
      <c r="G139"/>
      <c r="H139"/>
      <c r="I139"/>
      <c r="J139"/>
      <c r="K139"/>
      <c r="L139"/>
      <c r="N139" s="496"/>
      <c r="O139" s="496"/>
      <c r="P139" s="496"/>
      <c r="Q139" s="497" t="s">
        <v>2151</v>
      </c>
      <c r="R139" s="496"/>
      <c r="S139" s="496"/>
      <c r="T139"/>
      <c r="U139"/>
      <c r="V139"/>
      <c r="W139"/>
      <c r="X139"/>
      <c r="Y139"/>
    </row>
    <row r="140">
      <c r="A140" s="496"/>
      <c r="B140" s="496"/>
      <c r="C140" s="496"/>
      <c r="D140" s="497" t="s">
        <v>2152</v>
      </c>
      <c r="E140" s="496"/>
      <c r="F140" s="496"/>
      <c r="G140"/>
      <c r="H140"/>
      <c r="I140"/>
      <c r="J140"/>
      <c r="K140"/>
      <c r="L140"/>
      <c r="N140" s="496"/>
      <c r="O140" s="496"/>
      <c r="P140" s="496"/>
      <c r="Q140" s="497" t="s">
        <v>2152</v>
      </c>
      <c r="R140" s="496"/>
      <c r="S140" s="496"/>
      <c r="T140"/>
      <c r="U140"/>
      <c r="V140"/>
      <c r="W140"/>
      <c r="X140"/>
      <c r="Y140"/>
    </row>
    <row r="141">
      <c r="A141" s="496"/>
      <c r="B141" s="497" t="s">
        <v>2153</v>
      </c>
      <c r="C141" s="496"/>
      <c r="D141" s="496"/>
      <c r="E141" s="496"/>
      <c r="F141" s="496"/>
      <c r="G141"/>
      <c r="H141"/>
      <c r="I141"/>
      <c r="J141"/>
      <c r="K141"/>
      <c r="L141"/>
      <c r="N141" s="496"/>
      <c r="O141" s="497" t="s">
        <v>2153</v>
      </c>
      <c r="P141" s="496"/>
      <c r="Q141" s="496"/>
      <c r="R141" s="496"/>
      <c r="S141" s="496"/>
      <c r="T141"/>
      <c r="U141"/>
      <c r="V141"/>
      <c r="W141"/>
      <c r="X141"/>
      <c r="Y141"/>
    </row>
  </sheetData>
  <mergeCells>
    <mergeCell ref="A6:F6"/>
    <mergeCell ref="N6:S6"/>
  </mergeCells>
  <hyperlinks>
    <hyperlink location="'TOC'!A1" ref="A1"/>
  </hyperlinks>
  <pageMargins bottom="0.75" footer="0.3" header="0.3" left="0.7" right="0.7" top="0.75"/>
</worksheet>
</file>

<file path=xl/worksheets/sheet167.xml><?xml version="1.0" encoding="utf-8"?>
<worksheet xmlns="http://schemas.openxmlformats.org/spreadsheetml/2006/main">
  <dimension ref="A1:K7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</cols>
  <sheetData>
    <row r="1">
      <c r="A1" t="s">
        <v>311</v>
      </c>
    </row>
    <row r="2">
      <c r="A2" t="s">
        <v>185</v>
      </c>
    </row>
    <row r="3">
      <c r="A3" t="s">
        <v>2160</v>
      </c>
    </row>
    <row r="5">
      <c r="A5" s="499" t="s">
        <v>313</v>
      </c>
      <c r="B5" s="499"/>
      <c r="C5" s="499"/>
      <c r="D5" s="499"/>
      <c r="E5" s="499" t="s">
        <v>448</v>
      </c>
      <c r="G5" s="499" t="s">
        <v>313</v>
      </c>
      <c r="H5" s="499"/>
      <c r="I5" s="499"/>
      <c r="J5" s="499"/>
      <c r="K5" s="499" t="s">
        <v>441</v>
      </c>
    </row>
    <row r="6">
      <c r="A6" s="499" t="s">
        <v>315</v>
      </c>
      <c r="B6" s="499" t="s">
        <v>2161</v>
      </c>
      <c r="C6" s="499" t="s">
        <v>2162</v>
      </c>
      <c r="D6" s="499" t="s">
        <v>2163</v>
      </c>
      <c r="E6" s="499" t="s">
        <v>2164</v>
      </c>
      <c r="G6" s="499" t="s">
        <v>315</v>
      </c>
      <c r="H6" s="499" t="s">
        <v>2161</v>
      </c>
      <c r="I6" s="499" t="s">
        <v>2162</v>
      </c>
      <c r="J6" s="499" t="s">
        <v>2163</v>
      </c>
      <c r="K6" s="499" t="s">
        <v>2164</v>
      </c>
    </row>
    <row r="7">
      <c r="A7" s="500" t="s">
        <v>350</v>
      </c>
      <c r="B7"/>
      <c r="C7"/>
      <c r="D7"/>
      <c r="E7"/>
      <c r="G7" s="500" t="s">
        <v>350</v>
      </c>
      <c r="H7"/>
      <c r="I7"/>
      <c r="J7"/>
      <c r="K7"/>
    </row>
  </sheetData>
  <hyperlinks>
    <hyperlink location="'TOC'!A1" ref="A1"/>
  </hyperlinks>
  <pageMargins bottom="0.75" footer="0.3" header="0.3" left="0.7" right="0.7" top="0.75"/>
</worksheet>
</file>

<file path=xl/worksheets/sheet168.xml><?xml version="1.0" encoding="utf-8"?>
<worksheet xmlns="http://schemas.openxmlformats.org/spreadsheetml/2006/main">
  <dimension ref="A1:C13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186</v>
      </c>
    </row>
    <row r="3">
      <c r="A3" t="s">
        <v>2165</v>
      </c>
    </row>
    <row r="5">
      <c r="A5" s="502" t="s">
        <v>313</v>
      </c>
      <c r="B5" s="502"/>
      <c r="C5" s="502" t="s">
        <v>314</v>
      </c>
    </row>
    <row r="6">
      <c r="A6" s="502" t="s">
        <v>315</v>
      </c>
      <c r="B6" s="502" t="s">
        <v>7</v>
      </c>
      <c r="C6" s="502" t="s">
        <v>317</v>
      </c>
    </row>
    <row r="7">
      <c r="A7" s="503" t="s">
        <v>2166</v>
      </c>
      <c r="B7"/>
      <c r="C7"/>
    </row>
    <row r="8">
      <c r="A8" s="503" t="s">
        <v>2167</v>
      </c>
      <c r="B8"/>
      <c r="C8"/>
    </row>
    <row r="9">
      <c r="A9" s="503" t="s">
        <v>2168</v>
      </c>
      <c r="B9"/>
      <c r="C9"/>
    </row>
    <row r="10">
      <c r="A10" s="503" t="s">
        <v>2169</v>
      </c>
      <c r="B10"/>
      <c r="C10"/>
    </row>
    <row r="11">
      <c r="A11" s="503" t="s">
        <v>2170</v>
      </c>
      <c r="B11"/>
      <c r="C11"/>
    </row>
    <row r="12">
      <c r="A12" s="503" t="s">
        <v>2171</v>
      </c>
      <c r="B12"/>
      <c r="C12"/>
    </row>
    <row r="13">
      <c r="A13" s="503" t="s">
        <v>765</v>
      </c>
      <c r="B13"/>
      <c r="C13"/>
    </row>
  </sheetData>
  <hyperlinks>
    <hyperlink location="'TOC'!A1" ref="A1"/>
  </hyperlinks>
  <pageMargins bottom="0.75" footer="0.3" header="0.3" left="0.7" right="0.7" top="0.75"/>
</worksheet>
</file>

<file path=xl/worksheets/sheet169.xml><?xml version="1.0" encoding="utf-8"?>
<worksheet xmlns="http://schemas.openxmlformats.org/spreadsheetml/2006/main">
  <dimension ref="A1:O19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  <col min="16" max="16" width="19.921875" customWidth="true"/>
  </cols>
  <sheetData>
    <row r="1">
      <c r="A1" t="s">
        <v>311</v>
      </c>
    </row>
    <row r="2">
      <c r="A2" t="s">
        <v>187</v>
      </c>
    </row>
    <row r="3">
      <c r="A3" t="s">
        <v>2172</v>
      </c>
    </row>
    <row r="5">
      <c r="A5" s="505" t="s">
        <v>313</v>
      </c>
      <c r="B5" s="505"/>
      <c r="C5" s="505"/>
      <c r="D5" s="505"/>
      <c r="E5" s="505"/>
      <c r="F5" s="505"/>
      <c r="G5" s="505" t="s">
        <v>2173</v>
      </c>
      <c r="I5" s="505" t="s">
        <v>313</v>
      </c>
      <c r="J5" s="505"/>
      <c r="K5" s="505"/>
      <c r="L5" s="505"/>
      <c r="M5" s="505"/>
      <c r="N5" s="505"/>
      <c r="O5" s="505" t="s">
        <v>2189</v>
      </c>
    </row>
    <row r="6">
      <c r="A6" s="505" t="s">
        <v>315</v>
      </c>
      <c r="D6" s="505" t="s">
        <v>2175</v>
      </c>
      <c r="E6" s="505" t="s">
        <v>2176</v>
      </c>
      <c r="F6" s="505" t="s">
        <v>2177</v>
      </c>
      <c r="G6" s="505" t="s">
        <v>2178</v>
      </c>
      <c r="I6" s="505" t="s">
        <v>315</v>
      </c>
      <c r="L6" s="505" t="s">
        <v>2175</v>
      </c>
      <c r="M6" s="505" t="s">
        <v>2176</v>
      </c>
      <c r="N6" s="505" t="s">
        <v>2177</v>
      </c>
      <c r="O6" s="505" t="s">
        <v>2178</v>
      </c>
    </row>
    <row r="7">
      <c r="A7" s="505"/>
      <c r="B7" s="505"/>
      <c r="C7" s="505" t="s">
        <v>2174</v>
      </c>
      <c r="D7" s="505"/>
      <c r="E7" s="505"/>
      <c r="F7" s="505"/>
      <c r="G7" s="505"/>
      <c r="I7" s="505"/>
      <c r="J7" s="505"/>
      <c r="K7" s="505" t="s">
        <v>2174</v>
      </c>
      <c r="L7" s="505"/>
      <c r="M7" s="505"/>
      <c r="N7" s="505"/>
      <c r="O7" s="505"/>
    </row>
    <row r="8">
      <c r="A8" s="506" t="s">
        <v>2179</v>
      </c>
      <c r="B8" s="505"/>
      <c r="C8" s="505"/>
      <c r="D8" s="506" t="s">
        <v>316</v>
      </c>
      <c r="E8" s="506" t="s">
        <v>316</v>
      </c>
      <c r="F8" s="506" t="s">
        <v>316</v>
      </c>
      <c r="G8" s="506" t="s">
        <v>316</v>
      </c>
      <c r="I8" s="506" t="s">
        <v>2179</v>
      </c>
      <c r="J8" s="505"/>
      <c r="K8" s="505"/>
      <c r="L8" s="506" t="s">
        <v>316</v>
      </c>
      <c r="M8" s="506" t="s">
        <v>316</v>
      </c>
      <c r="N8" s="506" t="s">
        <v>316</v>
      </c>
      <c r="O8" s="506" t="s">
        <v>316</v>
      </c>
    </row>
    <row r="9">
      <c r="A9" s="505"/>
      <c r="B9" s="506" t="s">
        <v>2180</v>
      </c>
      <c r="C9" s="505"/>
      <c r="D9" s="506" t="s">
        <v>316</v>
      </c>
      <c r="E9" s="506" t="s">
        <v>316</v>
      </c>
      <c r="F9" s="506" t="s">
        <v>316</v>
      </c>
      <c r="G9" s="506" t="s">
        <v>316</v>
      </c>
      <c r="I9" s="505"/>
      <c r="J9" s="506" t="s">
        <v>2180</v>
      </c>
      <c r="K9" s="505"/>
      <c r="L9" s="506" t="s">
        <v>316</v>
      </c>
      <c r="M9" s="506" t="s">
        <v>316</v>
      </c>
      <c r="N9" s="506" t="s">
        <v>316</v>
      </c>
      <c r="O9" s="506" t="s">
        <v>316</v>
      </c>
    </row>
    <row r="10">
      <c r="A10" s="505"/>
      <c r="B10" s="506" t="s">
        <v>792</v>
      </c>
      <c r="C10" s="505"/>
      <c r="D10"/>
      <c r="E10"/>
      <c r="F10"/>
      <c r="G10"/>
      <c r="I10" s="505"/>
      <c r="J10" s="506" t="s">
        <v>792</v>
      </c>
      <c r="K10" s="505"/>
      <c r="L10"/>
      <c r="M10"/>
      <c r="N10"/>
      <c r="O10"/>
    </row>
    <row r="11">
      <c r="A11" s="505"/>
      <c r="B11" s="506" t="s">
        <v>2181</v>
      </c>
      <c r="C11" s="505"/>
      <c r="D11"/>
      <c r="E11"/>
      <c r="F11"/>
      <c r="G11"/>
      <c r="I11" s="505"/>
      <c r="J11" s="506" t="s">
        <v>2181</v>
      </c>
      <c r="K11" s="505"/>
      <c r="L11"/>
      <c r="M11"/>
      <c r="N11"/>
      <c r="O11"/>
    </row>
    <row r="12">
      <c r="A12" s="505"/>
      <c r="B12" s="506" t="s">
        <v>2182</v>
      </c>
      <c r="C12" s="505"/>
      <c r="D12"/>
      <c r="E12"/>
      <c r="F12"/>
      <c r="G12"/>
      <c r="I12" s="505"/>
      <c r="J12" s="506" t="s">
        <v>2182</v>
      </c>
      <c r="K12" s="505"/>
      <c r="L12"/>
      <c r="M12"/>
      <c r="N12"/>
      <c r="O12"/>
    </row>
    <row r="13">
      <c r="A13" s="505"/>
      <c r="B13" s="506" t="s">
        <v>2183</v>
      </c>
      <c r="C13" s="505"/>
      <c r="D13"/>
      <c r="E13"/>
      <c r="F13"/>
      <c r="G13"/>
      <c r="I13" s="505"/>
      <c r="J13" s="506" t="s">
        <v>2183</v>
      </c>
      <c r="K13" s="505"/>
      <c r="L13"/>
      <c r="M13"/>
      <c r="N13"/>
      <c r="O13"/>
    </row>
    <row r="14">
      <c r="A14" s="506" t="s">
        <v>2184</v>
      </c>
      <c r="B14" s="505"/>
      <c r="C14" s="505"/>
      <c r="D14" s="506" t="s">
        <v>316</v>
      </c>
      <c r="E14" s="506" t="s">
        <v>316</v>
      </c>
      <c r="F14" s="506" t="s">
        <v>316</v>
      </c>
      <c r="G14" s="506" t="s">
        <v>316</v>
      </c>
      <c r="I14" s="506" t="s">
        <v>2184</v>
      </c>
      <c r="J14" s="505"/>
      <c r="K14" s="505"/>
      <c r="L14" s="506" t="s">
        <v>316</v>
      </c>
      <c r="M14" s="506" t="s">
        <v>316</v>
      </c>
      <c r="N14" s="506" t="s">
        <v>316</v>
      </c>
      <c r="O14" s="506" t="s">
        <v>316</v>
      </c>
    </row>
    <row r="15">
      <c r="A15" s="505"/>
      <c r="B15" s="506" t="s">
        <v>2185</v>
      </c>
      <c r="C15" s="505"/>
      <c r="D15" s="506" t="s">
        <v>316</v>
      </c>
      <c r="E15" s="506" t="s">
        <v>316</v>
      </c>
      <c r="F15" s="506" t="s">
        <v>316</v>
      </c>
      <c r="G15" s="506" t="s">
        <v>316</v>
      </c>
      <c r="I15" s="505"/>
      <c r="J15" s="506" t="s">
        <v>2185</v>
      </c>
      <c r="K15" s="505"/>
      <c r="L15" s="506" t="s">
        <v>316</v>
      </c>
      <c r="M15" s="506" t="s">
        <v>316</v>
      </c>
      <c r="N15" s="506" t="s">
        <v>316</v>
      </c>
      <c r="O15" s="506" t="s">
        <v>316</v>
      </c>
    </row>
    <row r="16">
      <c r="A16" s="505"/>
      <c r="B16" s="506" t="s">
        <v>792</v>
      </c>
      <c r="C16" s="505"/>
      <c r="D16"/>
      <c r="E16"/>
      <c r="F16"/>
      <c r="G16"/>
      <c r="I16" s="505"/>
      <c r="J16" s="506" t="s">
        <v>792</v>
      </c>
      <c r="K16" s="505"/>
      <c r="L16"/>
      <c r="M16"/>
      <c r="N16"/>
      <c r="O16"/>
    </row>
    <row r="17">
      <c r="A17" s="505"/>
      <c r="B17" s="506" t="s">
        <v>2186</v>
      </c>
      <c r="C17" s="505"/>
      <c r="D17"/>
      <c r="E17"/>
      <c r="F17"/>
      <c r="G17"/>
      <c r="I17" s="505"/>
      <c r="J17" s="506" t="s">
        <v>2186</v>
      </c>
      <c r="K17" s="505"/>
      <c r="L17"/>
      <c r="M17"/>
      <c r="N17"/>
      <c r="O17"/>
    </row>
    <row r="18">
      <c r="A18" s="505"/>
      <c r="B18" s="506" t="s">
        <v>2187</v>
      </c>
      <c r="C18" s="505"/>
      <c r="D18"/>
      <c r="E18"/>
      <c r="F18"/>
      <c r="G18"/>
      <c r="I18" s="505"/>
      <c r="J18" s="506" t="s">
        <v>2187</v>
      </c>
      <c r="K18" s="505"/>
      <c r="L18"/>
      <c r="M18"/>
      <c r="N18"/>
      <c r="O18"/>
    </row>
    <row r="19">
      <c r="A19" s="505"/>
      <c r="B19" s="506" t="s">
        <v>2188</v>
      </c>
      <c r="C19" s="505"/>
      <c r="D19"/>
      <c r="E19"/>
      <c r="F19"/>
      <c r="G19"/>
      <c r="I19" s="505"/>
      <c r="J19" s="506" t="s">
        <v>2188</v>
      </c>
      <c r="K19" s="505"/>
      <c r="L19"/>
      <c r="M19"/>
      <c r="N19"/>
      <c r="O19"/>
    </row>
  </sheetData>
  <mergeCells>
    <mergeCell ref="A6:C6"/>
    <mergeCell ref="I6:K6"/>
  </mergeCells>
  <hyperlinks>
    <hyperlink location="'TOC'!A1" ref="A1"/>
  </hyperlinks>
  <pageMargins bottom="0.75" footer="0.3" header="0.3" left="0.7" right="0.7" top="0.75"/>
</worksheet>
</file>

<file path=xl/worksheets/sheet170.xml><?xml version="1.0" encoding="utf-8"?>
<worksheet xmlns="http://schemas.openxmlformats.org/spreadsheetml/2006/main">
  <dimension ref="A1:O19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  <col min="16" max="16" width="19.921875" customWidth="true"/>
  </cols>
  <sheetData>
    <row r="1">
      <c r="A1" t="s">
        <v>311</v>
      </c>
    </row>
    <row r="2">
      <c r="A2" t="s">
        <v>188</v>
      </c>
    </row>
    <row r="3">
      <c r="A3" t="s">
        <v>2190</v>
      </c>
    </row>
    <row r="5">
      <c r="A5" s="508" t="s">
        <v>313</v>
      </c>
      <c r="B5" s="508"/>
      <c r="C5" s="508"/>
      <c r="D5" s="508"/>
      <c r="E5" s="508"/>
      <c r="F5" s="508"/>
      <c r="G5" s="508" t="s">
        <v>2173</v>
      </c>
      <c r="I5" s="508" t="s">
        <v>313</v>
      </c>
      <c r="J5" s="508"/>
      <c r="K5" s="508"/>
      <c r="L5" s="508"/>
      <c r="M5" s="508"/>
      <c r="N5" s="508"/>
      <c r="O5" s="508" t="s">
        <v>2189</v>
      </c>
    </row>
    <row r="6">
      <c r="A6" s="508" t="s">
        <v>315</v>
      </c>
      <c r="D6" s="508" t="s">
        <v>2175</v>
      </c>
      <c r="E6" s="508" t="s">
        <v>2176</v>
      </c>
      <c r="F6" s="508" t="s">
        <v>2177</v>
      </c>
      <c r="G6" s="508" t="s">
        <v>2178</v>
      </c>
      <c r="I6" s="508" t="s">
        <v>315</v>
      </c>
      <c r="L6" s="508" t="s">
        <v>2175</v>
      </c>
      <c r="M6" s="508" t="s">
        <v>2176</v>
      </c>
      <c r="N6" s="508" t="s">
        <v>2177</v>
      </c>
      <c r="O6" s="508" t="s">
        <v>2178</v>
      </c>
    </row>
    <row r="7">
      <c r="A7" s="508"/>
      <c r="B7" s="508"/>
      <c r="C7" s="508" t="s">
        <v>2174</v>
      </c>
      <c r="D7" s="508"/>
      <c r="E7" s="508"/>
      <c r="F7" s="508"/>
      <c r="G7" s="508"/>
      <c r="I7" s="508"/>
      <c r="J7" s="508"/>
      <c r="K7" s="508" t="s">
        <v>2174</v>
      </c>
      <c r="L7" s="508"/>
      <c r="M7" s="508"/>
      <c r="N7" s="508"/>
      <c r="O7" s="508"/>
    </row>
    <row r="8">
      <c r="A8" s="509" t="s">
        <v>2179</v>
      </c>
      <c r="B8" s="508"/>
      <c r="C8" s="508"/>
      <c r="D8" s="509" t="s">
        <v>316</v>
      </c>
      <c r="E8" s="509" t="s">
        <v>316</v>
      </c>
      <c r="F8" s="509" t="s">
        <v>316</v>
      </c>
      <c r="G8" s="509" t="s">
        <v>316</v>
      </c>
      <c r="I8" s="509" t="s">
        <v>2179</v>
      </c>
      <c r="J8" s="508"/>
      <c r="K8" s="508"/>
      <c r="L8" s="509" t="s">
        <v>316</v>
      </c>
      <c r="M8" s="509" t="s">
        <v>316</v>
      </c>
      <c r="N8" s="509" t="s">
        <v>316</v>
      </c>
      <c r="O8" s="509" t="s">
        <v>316</v>
      </c>
    </row>
    <row r="9">
      <c r="A9" s="508"/>
      <c r="B9" s="509" t="s">
        <v>2180</v>
      </c>
      <c r="C9" s="508"/>
      <c r="D9" s="509" t="s">
        <v>316</v>
      </c>
      <c r="E9" s="509" t="s">
        <v>316</v>
      </c>
      <c r="F9" s="509" t="s">
        <v>316</v>
      </c>
      <c r="G9" s="509" t="s">
        <v>316</v>
      </c>
      <c r="I9" s="508"/>
      <c r="J9" s="509" t="s">
        <v>2180</v>
      </c>
      <c r="K9" s="508"/>
      <c r="L9" s="509" t="s">
        <v>316</v>
      </c>
      <c r="M9" s="509" t="s">
        <v>316</v>
      </c>
      <c r="N9" s="509" t="s">
        <v>316</v>
      </c>
      <c r="O9" s="509" t="s">
        <v>316</v>
      </c>
    </row>
    <row r="10">
      <c r="A10" s="508"/>
      <c r="B10" s="509" t="s">
        <v>792</v>
      </c>
      <c r="C10" s="508"/>
      <c r="D10"/>
      <c r="E10"/>
      <c r="F10"/>
      <c r="G10"/>
      <c r="I10" s="508"/>
      <c r="J10" s="509" t="s">
        <v>792</v>
      </c>
      <c r="K10" s="508"/>
      <c r="L10"/>
      <c r="M10"/>
      <c r="N10"/>
      <c r="O10"/>
    </row>
    <row r="11">
      <c r="A11" s="508"/>
      <c r="B11" s="509" t="s">
        <v>2181</v>
      </c>
      <c r="C11" s="508"/>
      <c r="D11"/>
      <c r="E11"/>
      <c r="F11"/>
      <c r="G11"/>
      <c r="I11" s="508"/>
      <c r="J11" s="509" t="s">
        <v>2181</v>
      </c>
      <c r="K11" s="508"/>
      <c r="L11"/>
      <c r="M11"/>
      <c r="N11"/>
      <c r="O11"/>
    </row>
    <row r="12">
      <c r="A12" s="508"/>
      <c r="B12" s="509" t="s">
        <v>2182</v>
      </c>
      <c r="C12" s="508"/>
      <c r="D12"/>
      <c r="E12"/>
      <c r="F12"/>
      <c r="G12"/>
      <c r="I12" s="508"/>
      <c r="J12" s="509" t="s">
        <v>2182</v>
      </c>
      <c r="K12" s="508"/>
      <c r="L12"/>
      <c r="M12"/>
      <c r="N12"/>
      <c r="O12"/>
    </row>
    <row r="13">
      <c r="A13" s="508"/>
      <c r="B13" s="509" t="s">
        <v>2183</v>
      </c>
      <c r="C13" s="508"/>
      <c r="D13"/>
      <c r="E13"/>
      <c r="F13"/>
      <c r="G13"/>
      <c r="I13" s="508"/>
      <c r="J13" s="509" t="s">
        <v>2183</v>
      </c>
      <c r="K13" s="508"/>
      <c r="L13"/>
      <c r="M13"/>
      <c r="N13"/>
      <c r="O13"/>
    </row>
    <row r="14">
      <c r="A14" s="509" t="s">
        <v>2184</v>
      </c>
      <c r="B14" s="508"/>
      <c r="C14" s="508"/>
      <c r="D14" s="509" t="s">
        <v>316</v>
      </c>
      <c r="E14" s="509" t="s">
        <v>316</v>
      </c>
      <c r="F14" s="509" t="s">
        <v>316</v>
      </c>
      <c r="G14" s="509" t="s">
        <v>316</v>
      </c>
      <c r="I14" s="509" t="s">
        <v>2184</v>
      </c>
      <c r="J14" s="508"/>
      <c r="K14" s="508"/>
      <c r="L14" s="509" t="s">
        <v>316</v>
      </c>
      <c r="M14" s="509" t="s">
        <v>316</v>
      </c>
      <c r="N14" s="509" t="s">
        <v>316</v>
      </c>
      <c r="O14" s="509" t="s">
        <v>316</v>
      </c>
    </row>
    <row r="15">
      <c r="A15" s="508"/>
      <c r="B15" s="509" t="s">
        <v>2185</v>
      </c>
      <c r="C15" s="508"/>
      <c r="D15" s="509" t="s">
        <v>316</v>
      </c>
      <c r="E15" s="509" t="s">
        <v>316</v>
      </c>
      <c r="F15" s="509" t="s">
        <v>316</v>
      </c>
      <c r="G15" s="509" t="s">
        <v>316</v>
      </c>
      <c r="I15" s="508"/>
      <c r="J15" s="509" t="s">
        <v>2185</v>
      </c>
      <c r="K15" s="508"/>
      <c r="L15" s="509" t="s">
        <v>316</v>
      </c>
      <c r="M15" s="509" t="s">
        <v>316</v>
      </c>
      <c r="N15" s="509" t="s">
        <v>316</v>
      </c>
      <c r="O15" s="509" t="s">
        <v>316</v>
      </c>
    </row>
    <row r="16">
      <c r="A16" s="508"/>
      <c r="B16" s="509" t="s">
        <v>792</v>
      </c>
      <c r="C16" s="508"/>
      <c r="D16"/>
      <c r="E16"/>
      <c r="F16"/>
      <c r="G16"/>
      <c r="I16" s="508"/>
      <c r="J16" s="509" t="s">
        <v>792</v>
      </c>
      <c r="K16" s="508"/>
      <c r="L16"/>
      <c r="M16"/>
      <c r="N16"/>
      <c r="O16"/>
    </row>
    <row r="17">
      <c r="A17" s="508"/>
      <c r="B17" s="509" t="s">
        <v>2186</v>
      </c>
      <c r="C17" s="508"/>
      <c r="D17"/>
      <c r="E17"/>
      <c r="F17"/>
      <c r="G17"/>
      <c r="I17" s="508"/>
      <c r="J17" s="509" t="s">
        <v>2186</v>
      </c>
      <c r="K17" s="508"/>
      <c r="L17"/>
      <c r="M17"/>
      <c r="N17"/>
      <c r="O17"/>
    </row>
    <row r="18">
      <c r="A18" s="508"/>
      <c r="B18" s="509" t="s">
        <v>2187</v>
      </c>
      <c r="C18" s="508"/>
      <c r="D18"/>
      <c r="E18"/>
      <c r="F18"/>
      <c r="G18"/>
      <c r="I18" s="508"/>
      <c r="J18" s="509" t="s">
        <v>2187</v>
      </c>
      <c r="K18" s="508"/>
      <c r="L18"/>
      <c r="M18"/>
      <c r="N18"/>
      <c r="O18"/>
    </row>
    <row r="19">
      <c r="A19" s="508"/>
      <c r="B19" s="509" t="s">
        <v>2188</v>
      </c>
      <c r="C19" s="508"/>
      <c r="D19"/>
      <c r="E19"/>
      <c r="F19"/>
      <c r="G19"/>
      <c r="I19" s="508"/>
      <c r="J19" s="509" t="s">
        <v>2188</v>
      </c>
      <c r="K19" s="508"/>
      <c r="L19"/>
      <c r="M19"/>
      <c r="N19"/>
      <c r="O19"/>
    </row>
  </sheetData>
  <mergeCells>
    <mergeCell ref="A6:C6"/>
    <mergeCell ref="I6:K6"/>
  </mergeCells>
  <hyperlinks>
    <hyperlink location="'TOC'!A1" ref="A1"/>
  </hyperlinks>
  <pageMargins bottom="0.75" footer="0.3" header="0.3" left="0.7" right="0.7" top="0.75"/>
</worksheet>
</file>

<file path=xl/worksheets/sheet171.xml><?xml version="1.0" encoding="utf-8"?>
<worksheet xmlns="http://schemas.openxmlformats.org/spreadsheetml/2006/main">
  <dimension ref="A1:E37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</cols>
  <sheetData>
    <row r="1">
      <c r="A1" t="s">
        <v>311</v>
      </c>
    </row>
    <row r="2">
      <c r="A2" t="s">
        <v>189</v>
      </c>
    </row>
    <row r="3">
      <c r="A3" t="s">
        <v>2191</v>
      </c>
    </row>
    <row r="5">
      <c r="A5" s="511" t="s">
        <v>313</v>
      </c>
      <c r="B5" s="511"/>
      <c r="C5" s="511"/>
      <c r="D5" s="511"/>
      <c r="E5" s="511" t="s">
        <v>314</v>
      </c>
    </row>
    <row r="6">
      <c r="A6" s="511" t="s">
        <v>315</v>
      </c>
      <c r="B6" s="511" t="s">
        <v>2192</v>
      </c>
      <c r="C6" s="511" t="s">
        <v>2193</v>
      </c>
      <c r="D6" s="511" t="s">
        <v>792</v>
      </c>
      <c r="E6" s="511" t="s">
        <v>765</v>
      </c>
    </row>
    <row r="7">
      <c r="A7" s="512" t="s">
        <v>2194</v>
      </c>
      <c r="B7"/>
      <c r="C7"/>
      <c r="D7"/>
      <c r="E7"/>
    </row>
    <row r="8">
      <c r="A8" s="512" t="s">
        <v>2195</v>
      </c>
      <c r="B8"/>
      <c r="C8"/>
      <c r="D8"/>
      <c r="E8"/>
    </row>
    <row r="9">
      <c r="A9" s="512" t="s">
        <v>2196</v>
      </c>
      <c r="B9"/>
      <c r="C9"/>
      <c r="D9"/>
      <c r="E9"/>
    </row>
    <row r="10">
      <c r="A10" s="512" t="s">
        <v>2197</v>
      </c>
      <c r="B10"/>
      <c r="C10"/>
      <c r="D10"/>
      <c r="E10"/>
    </row>
    <row r="11">
      <c r="A11" s="512" t="s">
        <v>2198</v>
      </c>
      <c r="B11"/>
      <c r="C11"/>
      <c r="D11"/>
      <c r="E11"/>
    </row>
    <row r="12">
      <c r="A12" s="512" t="s">
        <v>2199</v>
      </c>
      <c r="B12"/>
      <c r="C12"/>
      <c r="D12"/>
      <c r="E12"/>
    </row>
    <row r="13">
      <c r="A13" s="512" t="s">
        <v>2200</v>
      </c>
      <c r="B13"/>
      <c r="C13"/>
      <c r="D13"/>
      <c r="E13"/>
    </row>
    <row r="14">
      <c r="A14" s="512" t="s">
        <v>2201</v>
      </c>
      <c r="B14"/>
      <c r="C14"/>
      <c r="D14"/>
      <c r="E14"/>
    </row>
    <row r="15">
      <c r="A15" s="512" t="s">
        <v>2202</v>
      </c>
      <c r="B15"/>
      <c r="C15"/>
      <c r="D15"/>
      <c r="E15"/>
    </row>
    <row r="16">
      <c r="A16" s="512" t="s">
        <v>2203</v>
      </c>
      <c r="B16"/>
      <c r="C16"/>
      <c r="D16"/>
      <c r="E16"/>
    </row>
    <row r="17">
      <c r="A17" s="512" t="s">
        <v>2204</v>
      </c>
      <c r="B17"/>
      <c r="C17"/>
      <c r="D17"/>
      <c r="E17"/>
    </row>
    <row r="18">
      <c r="A18" s="512" t="s">
        <v>792</v>
      </c>
      <c r="B18"/>
      <c r="C18"/>
      <c r="D18"/>
      <c r="E18"/>
    </row>
    <row r="19">
      <c r="A19" s="512" t="s">
        <v>2205</v>
      </c>
      <c r="B19"/>
      <c r="C19"/>
      <c r="D19"/>
      <c r="E19"/>
    </row>
    <row r="20">
      <c r="A20" s="512" t="s">
        <v>2206</v>
      </c>
      <c r="B20"/>
      <c r="C20"/>
      <c r="D20"/>
      <c r="E20"/>
    </row>
    <row r="21">
      <c r="A21" s="512" t="s">
        <v>2207</v>
      </c>
      <c r="B21"/>
      <c r="C21"/>
      <c r="D21"/>
      <c r="E21"/>
    </row>
    <row r="22">
      <c r="A22" s="512" t="s">
        <v>2208</v>
      </c>
      <c r="B22"/>
      <c r="C22"/>
      <c r="D22"/>
      <c r="E22"/>
    </row>
    <row r="23">
      <c r="A23" s="512" t="s">
        <v>2209</v>
      </c>
      <c r="B23"/>
      <c r="C23"/>
      <c r="D23"/>
      <c r="E23"/>
    </row>
    <row r="24">
      <c r="A24" s="512" t="s">
        <v>799</v>
      </c>
      <c r="B24"/>
      <c r="C24"/>
      <c r="D24"/>
      <c r="E24"/>
    </row>
    <row r="25">
      <c r="A25" s="512" t="s">
        <v>2197</v>
      </c>
      <c r="B25"/>
      <c r="C25"/>
      <c r="D25"/>
      <c r="E25"/>
    </row>
    <row r="26">
      <c r="A26" s="512" t="s">
        <v>2198</v>
      </c>
      <c r="B26"/>
      <c r="C26"/>
      <c r="D26"/>
      <c r="E26"/>
    </row>
    <row r="27">
      <c r="A27" s="512" t="s">
        <v>2199</v>
      </c>
      <c r="B27"/>
      <c r="C27"/>
      <c r="D27"/>
      <c r="E27"/>
    </row>
    <row r="28">
      <c r="A28" s="512" t="s">
        <v>2200</v>
      </c>
      <c r="B28"/>
      <c r="C28"/>
      <c r="D28"/>
      <c r="E28"/>
    </row>
    <row r="29">
      <c r="A29" s="512" t="s">
        <v>2201</v>
      </c>
      <c r="B29"/>
      <c r="C29"/>
      <c r="D29"/>
      <c r="E29"/>
    </row>
    <row r="30">
      <c r="A30" s="512" t="s">
        <v>2202</v>
      </c>
      <c r="B30"/>
      <c r="C30"/>
      <c r="D30"/>
      <c r="E30"/>
    </row>
    <row r="31">
      <c r="A31" s="512" t="s">
        <v>2203</v>
      </c>
      <c r="B31"/>
      <c r="C31"/>
      <c r="D31"/>
      <c r="E31"/>
    </row>
    <row r="32">
      <c r="A32" s="512" t="s">
        <v>2204</v>
      </c>
      <c r="B32"/>
      <c r="C32"/>
      <c r="D32"/>
      <c r="E32"/>
    </row>
    <row r="33">
      <c r="A33" s="512" t="s">
        <v>792</v>
      </c>
      <c r="B33"/>
      <c r="C33"/>
      <c r="D33"/>
      <c r="E33"/>
    </row>
    <row r="34">
      <c r="A34" s="512" t="s">
        <v>805</v>
      </c>
      <c r="B34"/>
      <c r="C34"/>
      <c r="D34"/>
      <c r="E34"/>
    </row>
    <row r="35">
      <c r="A35" s="512" t="s">
        <v>2210</v>
      </c>
      <c r="B35"/>
      <c r="C35"/>
      <c r="D35"/>
      <c r="E35"/>
    </row>
    <row r="36">
      <c r="A36" s="512" t="s">
        <v>2211</v>
      </c>
      <c r="B36"/>
      <c r="C36"/>
      <c r="D36"/>
      <c r="E36"/>
    </row>
    <row r="37">
      <c r="A37" s="512" t="s">
        <v>805</v>
      </c>
      <c r="B37"/>
      <c r="C37"/>
      <c r="D37"/>
      <c r="E37"/>
    </row>
  </sheetData>
  <hyperlinks>
    <hyperlink location="'TOC'!A1" ref="A1"/>
  </hyperlinks>
  <pageMargins bottom="0.75" footer="0.3" header="0.3" left="0.7" right="0.7" top="0.75"/>
</worksheet>
</file>

<file path=xl/worksheets/sheet172.xml><?xml version="1.0" encoding="utf-8"?>
<worksheet xmlns="http://schemas.openxmlformats.org/spreadsheetml/2006/main">
  <dimension ref="A1:Q37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  <col min="16" max="16" width="19.921875" customWidth="true"/>
    <col min="17" max="17" width="19.921875" customWidth="true"/>
    <col min="18" max="18" width="19.921875" customWidth="true"/>
  </cols>
  <sheetData>
    <row r="1">
      <c r="A1" t="s">
        <v>311</v>
      </c>
    </row>
    <row r="2">
      <c r="A2" t="s">
        <v>190</v>
      </c>
    </row>
    <row r="3">
      <c r="A3" t="s">
        <v>2212</v>
      </c>
    </row>
    <row r="5">
      <c r="A5" s="514" t="s">
        <v>313</v>
      </c>
      <c r="B5" s="514"/>
      <c r="C5" s="514"/>
      <c r="D5" s="514"/>
      <c r="E5" s="514"/>
      <c r="F5" s="514"/>
      <c r="G5" s="514"/>
      <c r="H5" s="514" t="s">
        <v>448</v>
      </c>
      <c r="J5" s="514" t="s">
        <v>313</v>
      </c>
      <c r="K5" s="514"/>
      <c r="L5" s="514"/>
      <c r="M5" s="514"/>
      <c r="N5" s="514"/>
      <c r="O5" s="514"/>
      <c r="P5" s="514"/>
      <c r="Q5" s="514" t="s">
        <v>441</v>
      </c>
    </row>
    <row r="6">
      <c r="A6" s="514" t="s">
        <v>315</v>
      </c>
      <c r="D6" s="514" t="s">
        <v>2213</v>
      </c>
      <c r="E6" s="514" t="s">
        <v>2214</v>
      </c>
      <c r="F6" s="514" t="s">
        <v>2215</v>
      </c>
      <c r="G6" s="514" t="s">
        <v>2216</v>
      </c>
      <c r="H6" s="514" t="s">
        <v>765</v>
      </c>
      <c r="J6" s="514" t="s">
        <v>315</v>
      </c>
      <c r="M6" s="514" t="s">
        <v>2213</v>
      </c>
      <c r="N6" s="514" t="s">
        <v>2214</v>
      </c>
      <c r="O6" s="514" t="s">
        <v>2215</v>
      </c>
      <c r="P6" s="514" t="s">
        <v>2216</v>
      </c>
      <c r="Q6" s="514" t="s">
        <v>765</v>
      </c>
    </row>
    <row r="7">
      <c r="A7" s="515" t="s">
        <v>939</v>
      </c>
      <c r="B7" s="514"/>
      <c r="C7" s="514"/>
      <c r="D7" s="515" t="s">
        <v>316</v>
      </c>
      <c r="E7" s="515" t="s">
        <v>316</v>
      </c>
      <c r="F7" s="515" t="s">
        <v>316</v>
      </c>
      <c r="G7" s="515" t="s">
        <v>316</v>
      </c>
      <c r="H7" s="515" t="s">
        <v>316</v>
      </c>
      <c r="J7" s="515" t="s">
        <v>939</v>
      </c>
      <c r="K7" s="514"/>
      <c r="L7" s="514"/>
      <c r="M7" s="515" t="s">
        <v>316</v>
      </c>
      <c r="N7" s="515" t="s">
        <v>316</v>
      </c>
      <c r="O7" s="515" t="s">
        <v>316</v>
      </c>
      <c r="P7" s="515" t="s">
        <v>316</v>
      </c>
      <c r="Q7" s="515" t="s">
        <v>316</v>
      </c>
    </row>
    <row r="8">
      <c r="A8" s="514"/>
      <c r="B8" s="515" t="s">
        <v>98</v>
      </c>
      <c r="C8" s="514"/>
      <c r="D8"/>
      <c r="E8"/>
      <c r="F8"/>
      <c r="G8"/>
      <c r="H8"/>
      <c r="J8" s="514"/>
      <c r="K8" s="515" t="s">
        <v>98</v>
      </c>
      <c r="L8" s="514"/>
      <c r="M8"/>
      <c r="N8"/>
      <c r="O8"/>
      <c r="P8"/>
      <c r="Q8"/>
    </row>
    <row r="9">
      <c r="A9" s="514"/>
      <c r="B9" s="515" t="s">
        <v>324</v>
      </c>
      <c r="C9" s="514"/>
      <c r="D9"/>
      <c r="E9"/>
      <c r="F9"/>
      <c r="G9"/>
      <c r="H9"/>
      <c r="J9" s="514"/>
      <c r="K9" s="515" t="s">
        <v>324</v>
      </c>
      <c r="L9" s="514"/>
      <c r="M9"/>
      <c r="N9"/>
      <c r="O9"/>
      <c r="P9"/>
      <c r="Q9"/>
    </row>
    <row r="10">
      <c r="A10" s="514"/>
      <c r="B10" s="514"/>
      <c r="C10" s="515" t="s">
        <v>327</v>
      </c>
      <c r="D10"/>
      <c r="E10"/>
      <c r="F10"/>
      <c r="G10"/>
      <c r="H10"/>
      <c r="J10" s="514"/>
      <c r="K10" s="514"/>
      <c r="L10" s="515" t="s">
        <v>327</v>
      </c>
      <c r="M10"/>
      <c r="N10"/>
      <c r="O10"/>
      <c r="P10"/>
      <c r="Q10"/>
    </row>
    <row r="11">
      <c r="A11" s="514"/>
      <c r="B11" s="514"/>
      <c r="C11" s="515" t="s">
        <v>2217</v>
      </c>
      <c r="D11"/>
      <c r="E11"/>
      <c r="F11"/>
      <c r="G11"/>
      <c r="H11"/>
      <c r="J11" s="514"/>
      <c r="K11" s="514"/>
      <c r="L11" s="515" t="s">
        <v>2217</v>
      </c>
      <c r="M11"/>
      <c r="N11"/>
      <c r="O11"/>
      <c r="P11"/>
      <c r="Q11"/>
    </row>
    <row r="12">
      <c r="A12" s="514"/>
      <c r="B12" s="515" t="s">
        <v>1505</v>
      </c>
      <c r="C12" s="514"/>
      <c r="D12"/>
      <c r="E12"/>
      <c r="F12"/>
      <c r="G12"/>
      <c r="H12"/>
      <c r="J12" s="514"/>
      <c r="K12" s="515" t="s">
        <v>1505</v>
      </c>
      <c r="L12" s="514"/>
      <c r="M12"/>
      <c r="N12"/>
      <c r="O12"/>
      <c r="P12"/>
      <c r="Q12"/>
    </row>
    <row r="13">
      <c r="A13" s="514"/>
      <c r="B13" s="514"/>
      <c r="C13" s="515" t="s">
        <v>2218</v>
      </c>
      <c r="D13"/>
      <c r="E13"/>
      <c r="F13"/>
      <c r="G13"/>
      <c r="H13"/>
      <c r="J13" s="514"/>
      <c r="K13" s="514"/>
      <c r="L13" s="515" t="s">
        <v>2218</v>
      </c>
      <c r="M13"/>
      <c r="N13"/>
      <c r="O13"/>
      <c r="P13"/>
      <c r="Q13"/>
    </row>
    <row r="14">
      <c r="A14" s="514"/>
      <c r="B14" s="514"/>
      <c r="C14" s="515" t="s">
        <v>2219</v>
      </c>
      <c r="D14"/>
      <c r="E14"/>
      <c r="F14"/>
      <c r="G14"/>
      <c r="H14"/>
      <c r="J14" s="514"/>
      <c r="K14" s="514"/>
      <c r="L14" s="515" t="s">
        <v>2219</v>
      </c>
      <c r="M14"/>
      <c r="N14"/>
      <c r="O14"/>
      <c r="P14"/>
      <c r="Q14"/>
    </row>
    <row r="15">
      <c r="A15" s="514"/>
      <c r="B15" s="515" t="s">
        <v>1508</v>
      </c>
      <c r="C15" s="514"/>
      <c r="D15"/>
      <c r="E15"/>
      <c r="F15"/>
      <c r="G15"/>
      <c r="H15"/>
      <c r="J15" s="514"/>
      <c r="K15" s="515" t="s">
        <v>1508</v>
      </c>
      <c r="L15" s="514"/>
      <c r="M15"/>
      <c r="N15"/>
      <c r="O15"/>
      <c r="P15"/>
      <c r="Q15"/>
    </row>
    <row r="16">
      <c r="A16" s="514"/>
      <c r="B16" s="514"/>
      <c r="C16" s="515" t="s">
        <v>339</v>
      </c>
      <c r="D16"/>
      <c r="E16"/>
      <c r="F16"/>
      <c r="G16"/>
      <c r="H16"/>
      <c r="J16" s="514"/>
      <c r="K16" s="514"/>
      <c r="L16" s="515" t="s">
        <v>339</v>
      </c>
      <c r="M16"/>
      <c r="N16"/>
      <c r="O16"/>
      <c r="P16"/>
      <c r="Q16"/>
    </row>
    <row r="17">
      <c r="A17" s="514"/>
      <c r="B17" s="514"/>
      <c r="C17" s="515" t="s">
        <v>341</v>
      </c>
      <c r="D17"/>
      <c r="E17"/>
      <c r="F17"/>
      <c r="G17"/>
      <c r="H17"/>
      <c r="J17" s="514"/>
      <c r="K17" s="514"/>
      <c r="L17" s="515" t="s">
        <v>341</v>
      </c>
      <c r="M17"/>
      <c r="N17"/>
      <c r="O17"/>
      <c r="P17"/>
      <c r="Q17"/>
    </row>
    <row r="18">
      <c r="A18" s="514"/>
      <c r="B18" s="514"/>
      <c r="C18" s="515" t="s">
        <v>344</v>
      </c>
      <c r="D18"/>
      <c r="E18"/>
      <c r="F18"/>
      <c r="G18"/>
      <c r="H18"/>
      <c r="J18" s="514"/>
      <c r="K18" s="514"/>
      <c r="L18" s="515" t="s">
        <v>344</v>
      </c>
      <c r="M18"/>
      <c r="N18"/>
      <c r="O18"/>
      <c r="P18"/>
      <c r="Q18"/>
    </row>
    <row r="19">
      <c r="A19" s="514"/>
      <c r="B19" s="515" t="s">
        <v>123</v>
      </c>
      <c r="C19" s="514"/>
      <c r="D19"/>
      <c r="E19"/>
      <c r="F19"/>
      <c r="G19"/>
      <c r="H19"/>
      <c r="J19" s="514"/>
      <c r="K19" s="515" t="s">
        <v>123</v>
      </c>
      <c r="L19" s="514"/>
      <c r="M19"/>
      <c r="N19"/>
      <c r="O19"/>
      <c r="P19"/>
      <c r="Q19"/>
    </row>
    <row r="20">
      <c r="A20" s="514"/>
      <c r="B20" s="515" t="s">
        <v>125</v>
      </c>
      <c r="C20" s="514"/>
      <c r="D20"/>
      <c r="E20"/>
      <c r="F20"/>
      <c r="G20"/>
      <c r="H20"/>
      <c r="J20" s="514"/>
      <c r="K20" s="515" t="s">
        <v>125</v>
      </c>
      <c r="L20" s="514"/>
      <c r="M20"/>
      <c r="N20"/>
      <c r="O20"/>
      <c r="P20"/>
      <c r="Q20"/>
    </row>
    <row r="21">
      <c r="A21" s="514"/>
      <c r="B21" s="515" t="s">
        <v>124</v>
      </c>
      <c r="C21" s="514"/>
      <c r="D21"/>
      <c r="E21"/>
      <c r="F21"/>
      <c r="G21"/>
      <c r="H21"/>
      <c r="J21" s="514"/>
      <c r="K21" s="515" t="s">
        <v>124</v>
      </c>
      <c r="L21" s="514"/>
      <c r="M21"/>
      <c r="N21"/>
      <c r="O21"/>
      <c r="P21"/>
      <c r="Q21"/>
    </row>
    <row r="22">
      <c r="A22" s="514"/>
      <c r="B22" s="515" t="s">
        <v>350</v>
      </c>
      <c r="C22" s="514"/>
      <c r="D22"/>
      <c r="E22"/>
      <c r="F22"/>
      <c r="G22"/>
      <c r="H22"/>
      <c r="J22" s="514"/>
      <c r="K22" s="515" t="s">
        <v>350</v>
      </c>
      <c r="L22" s="514"/>
      <c r="M22"/>
      <c r="N22"/>
      <c r="O22"/>
      <c r="P22"/>
      <c r="Q22"/>
    </row>
    <row r="23">
      <c r="A23" s="514"/>
      <c r="B23" s="515" t="s">
        <v>210</v>
      </c>
      <c r="C23" s="514"/>
      <c r="D23"/>
      <c r="E23"/>
      <c r="F23"/>
      <c r="G23"/>
      <c r="H23"/>
      <c r="J23" s="514"/>
      <c r="K23" s="515" t="s">
        <v>210</v>
      </c>
      <c r="L23" s="514"/>
      <c r="M23"/>
      <c r="N23"/>
      <c r="O23"/>
      <c r="P23"/>
      <c r="Q23"/>
    </row>
    <row r="24">
      <c r="A24" s="514"/>
      <c r="B24" s="515" t="s">
        <v>362</v>
      </c>
      <c r="C24" s="514"/>
      <c r="D24"/>
      <c r="E24"/>
      <c r="F24"/>
      <c r="G24"/>
      <c r="H24"/>
      <c r="J24" s="514"/>
      <c r="K24" s="515" t="s">
        <v>362</v>
      </c>
      <c r="L24" s="514"/>
      <c r="M24"/>
      <c r="N24"/>
      <c r="O24"/>
      <c r="P24"/>
      <c r="Q24"/>
    </row>
    <row r="25">
      <c r="A25" s="515" t="s">
        <v>2220</v>
      </c>
      <c r="B25" s="514"/>
      <c r="C25" s="514"/>
      <c r="D25" s="515" t="s">
        <v>316</v>
      </c>
      <c r="E25" s="515" t="s">
        <v>316</v>
      </c>
      <c r="F25" s="515" t="s">
        <v>316</v>
      </c>
      <c r="G25" s="515" t="s">
        <v>316</v>
      </c>
      <c r="H25" s="515" t="s">
        <v>316</v>
      </c>
      <c r="J25" s="515" t="s">
        <v>2220</v>
      </c>
      <c r="K25" s="514"/>
      <c r="L25" s="514"/>
      <c r="M25" s="515" t="s">
        <v>316</v>
      </c>
      <c r="N25" s="515" t="s">
        <v>316</v>
      </c>
      <c r="O25" s="515" t="s">
        <v>316</v>
      </c>
      <c r="P25" s="515" t="s">
        <v>316</v>
      </c>
      <c r="Q25" s="515" t="s">
        <v>316</v>
      </c>
    </row>
    <row r="26">
      <c r="A26" s="514"/>
      <c r="B26" s="515" t="s">
        <v>1509</v>
      </c>
      <c r="C26" s="514"/>
      <c r="D26"/>
      <c r="E26"/>
      <c r="F26"/>
      <c r="G26"/>
      <c r="H26"/>
      <c r="J26" s="514"/>
      <c r="K26" s="515" t="s">
        <v>1509</v>
      </c>
      <c r="L26" s="514"/>
      <c r="M26"/>
      <c r="N26"/>
      <c r="O26"/>
      <c r="P26"/>
      <c r="Q26"/>
    </row>
    <row r="27">
      <c r="A27" s="514"/>
      <c r="B27" s="514"/>
      <c r="C27" s="515" t="s">
        <v>2221</v>
      </c>
      <c r="D27"/>
      <c r="E27"/>
      <c r="F27"/>
      <c r="G27"/>
      <c r="H27"/>
      <c r="J27" s="514"/>
      <c r="K27" s="514"/>
      <c r="L27" s="515" t="s">
        <v>2221</v>
      </c>
      <c r="M27"/>
      <c r="N27"/>
      <c r="O27"/>
      <c r="P27"/>
      <c r="Q27"/>
    </row>
    <row r="28">
      <c r="A28" s="514"/>
      <c r="B28" s="514"/>
      <c r="C28" s="515" t="s">
        <v>2222</v>
      </c>
      <c r="D28"/>
      <c r="E28"/>
      <c r="F28"/>
      <c r="G28"/>
      <c r="H28"/>
      <c r="J28" s="514"/>
      <c r="K28" s="514"/>
      <c r="L28" s="515" t="s">
        <v>2222</v>
      </c>
      <c r="M28"/>
      <c r="N28"/>
      <c r="O28"/>
      <c r="P28"/>
      <c r="Q28"/>
    </row>
    <row r="29">
      <c r="A29" s="514"/>
      <c r="B29" s="515" t="s">
        <v>372</v>
      </c>
      <c r="C29" s="514"/>
      <c r="D29"/>
      <c r="E29"/>
      <c r="F29"/>
      <c r="G29"/>
      <c r="H29"/>
      <c r="J29" s="514"/>
      <c r="K29" s="515" t="s">
        <v>372</v>
      </c>
      <c r="L29" s="514"/>
      <c r="M29"/>
      <c r="N29"/>
      <c r="O29"/>
      <c r="P29"/>
      <c r="Q29"/>
    </row>
    <row r="30">
      <c r="A30" s="514"/>
      <c r="B30" s="514"/>
      <c r="C30" s="515" t="s">
        <v>374</v>
      </c>
      <c r="D30"/>
      <c r="E30"/>
      <c r="F30"/>
      <c r="G30"/>
      <c r="H30"/>
      <c r="J30" s="514"/>
      <c r="K30" s="514"/>
      <c r="L30" s="515" t="s">
        <v>374</v>
      </c>
      <c r="M30"/>
      <c r="N30"/>
      <c r="O30"/>
      <c r="P30"/>
      <c r="Q30"/>
    </row>
    <row r="31">
      <c r="A31" s="514"/>
      <c r="B31" s="514"/>
      <c r="C31" s="515" t="s">
        <v>376</v>
      </c>
      <c r="D31"/>
      <c r="E31"/>
      <c r="F31"/>
      <c r="G31"/>
      <c r="H31"/>
      <c r="J31" s="514"/>
      <c r="K31" s="514"/>
      <c r="L31" s="515" t="s">
        <v>376</v>
      </c>
      <c r="M31"/>
      <c r="N31"/>
      <c r="O31"/>
      <c r="P31"/>
      <c r="Q31"/>
    </row>
    <row r="32">
      <c r="A32" s="514"/>
      <c r="B32" s="514"/>
      <c r="C32" s="515" t="s">
        <v>2223</v>
      </c>
      <c r="D32"/>
      <c r="E32"/>
      <c r="F32"/>
      <c r="G32"/>
      <c r="H32"/>
      <c r="J32" s="514"/>
      <c r="K32" s="514"/>
      <c r="L32" s="515" t="s">
        <v>2223</v>
      </c>
      <c r="M32"/>
      <c r="N32"/>
      <c r="O32"/>
      <c r="P32"/>
      <c r="Q32"/>
    </row>
    <row r="33">
      <c r="A33" s="514"/>
      <c r="B33" s="514"/>
      <c r="C33" s="515" t="s">
        <v>380</v>
      </c>
      <c r="D33"/>
      <c r="E33"/>
      <c r="F33"/>
      <c r="G33"/>
      <c r="H33"/>
      <c r="J33" s="514"/>
      <c r="K33" s="514"/>
      <c r="L33" s="515" t="s">
        <v>380</v>
      </c>
      <c r="M33"/>
      <c r="N33"/>
      <c r="O33"/>
      <c r="P33"/>
      <c r="Q33"/>
    </row>
    <row r="34">
      <c r="A34" s="514"/>
      <c r="B34" s="515" t="s">
        <v>382</v>
      </c>
      <c r="C34" s="514"/>
      <c r="D34"/>
      <c r="E34"/>
      <c r="F34"/>
      <c r="G34"/>
      <c r="H34"/>
      <c r="J34" s="514"/>
      <c r="K34" s="515" t="s">
        <v>382</v>
      </c>
      <c r="L34" s="514"/>
      <c r="M34"/>
      <c r="N34"/>
      <c r="O34"/>
      <c r="P34"/>
      <c r="Q34"/>
    </row>
    <row r="35">
      <c r="A35" s="514"/>
      <c r="B35" s="515" t="s">
        <v>215</v>
      </c>
      <c r="C35" s="514"/>
      <c r="D35"/>
      <c r="E35"/>
      <c r="F35"/>
      <c r="G35"/>
      <c r="H35"/>
      <c r="J35" s="514"/>
      <c r="K35" s="515" t="s">
        <v>215</v>
      </c>
      <c r="L35" s="514"/>
      <c r="M35"/>
      <c r="N35"/>
      <c r="O35"/>
      <c r="P35"/>
      <c r="Q35"/>
    </row>
    <row r="36">
      <c r="A36" s="514"/>
      <c r="B36" s="515" t="s">
        <v>393</v>
      </c>
      <c r="C36" s="514"/>
      <c r="D36"/>
      <c r="E36"/>
      <c r="F36"/>
      <c r="G36"/>
      <c r="H36"/>
      <c r="J36" s="514"/>
      <c r="K36" s="515" t="s">
        <v>393</v>
      </c>
      <c r="L36" s="514"/>
      <c r="M36"/>
      <c r="N36"/>
      <c r="O36"/>
      <c r="P36"/>
      <c r="Q36"/>
    </row>
    <row r="37">
      <c r="A37" s="515" t="s">
        <v>2224</v>
      </c>
      <c r="B37" s="514"/>
      <c r="C37" s="514"/>
      <c r="D37"/>
      <c r="E37"/>
      <c r="F37"/>
      <c r="G37"/>
      <c r="H37"/>
      <c r="J37" s="515" t="s">
        <v>2224</v>
      </c>
      <c r="K37" s="514"/>
      <c r="L37" s="514"/>
      <c r="M37"/>
      <c r="N37"/>
      <c r="O37"/>
      <c r="P37"/>
      <c r="Q37"/>
    </row>
  </sheetData>
  <mergeCells>
    <mergeCell ref="A6:C6"/>
    <mergeCell ref="J6:L6"/>
  </mergeCells>
  <hyperlinks>
    <hyperlink location="'TOC'!A1" ref="A1"/>
  </hyperlinks>
  <pageMargins bottom="0.75" footer="0.3" header="0.3" left="0.7" right="0.7" top="0.75"/>
</worksheet>
</file>

<file path=xl/worksheets/sheet173.xml><?xml version="1.0" encoding="utf-8"?>
<worksheet xmlns="http://schemas.openxmlformats.org/spreadsheetml/2006/main">
  <dimension ref="A1:C24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191</v>
      </c>
    </row>
    <row r="3">
      <c r="A3" t="s">
        <v>2225</v>
      </c>
    </row>
    <row r="5">
      <c r="A5" s="517" t="s">
        <v>313</v>
      </c>
      <c r="B5" s="517"/>
      <c r="C5" s="517" t="s">
        <v>314</v>
      </c>
    </row>
    <row r="6">
      <c r="A6" s="517" t="s">
        <v>315</v>
      </c>
      <c r="B6" s="517" t="s">
        <v>450</v>
      </c>
      <c r="C6" s="517" t="s">
        <v>451</v>
      </c>
    </row>
    <row r="7">
      <c r="A7" s="518" t="s">
        <v>2226</v>
      </c>
      <c r="B7"/>
      <c r="C7"/>
    </row>
    <row r="8">
      <c r="A8" s="518" t="s">
        <v>2227</v>
      </c>
      <c r="B8"/>
      <c r="C8"/>
    </row>
    <row r="9">
      <c r="A9" s="518" t="s">
        <v>2228</v>
      </c>
      <c r="B9"/>
      <c r="C9"/>
    </row>
    <row r="10">
      <c r="A10" s="518" t="s">
        <v>2229</v>
      </c>
      <c r="B10"/>
      <c r="C10"/>
    </row>
    <row r="11">
      <c r="A11" s="518" t="s">
        <v>2230</v>
      </c>
      <c r="B11"/>
      <c r="C11"/>
    </row>
    <row r="12">
      <c r="A12" s="518" t="s">
        <v>2231</v>
      </c>
      <c r="B12"/>
      <c r="C12"/>
    </row>
    <row r="13">
      <c r="A13" s="518" t="s">
        <v>2232</v>
      </c>
      <c r="B13"/>
      <c r="C13"/>
    </row>
    <row r="14">
      <c r="A14" s="518" t="s">
        <v>2233</v>
      </c>
      <c r="B14"/>
      <c r="C14"/>
    </row>
    <row r="15">
      <c r="A15" s="518" t="s">
        <v>2234</v>
      </c>
      <c r="B15"/>
      <c r="C15"/>
    </row>
    <row r="16">
      <c r="A16" s="518" t="s">
        <v>2235</v>
      </c>
      <c r="B16"/>
      <c r="C16"/>
    </row>
    <row r="17">
      <c r="A17" s="518" t="s">
        <v>2236</v>
      </c>
      <c r="B17"/>
      <c r="C17"/>
    </row>
    <row r="18">
      <c r="A18" s="518" t="s">
        <v>2237</v>
      </c>
      <c r="B18"/>
      <c r="C18"/>
    </row>
    <row r="19">
      <c r="A19" s="518" t="s">
        <v>2238</v>
      </c>
      <c r="B19"/>
      <c r="C19"/>
    </row>
    <row r="20">
      <c r="A20" s="518" t="s">
        <v>2239</v>
      </c>
      <c r="B20"/>
      <c r="C20"/>
    </row>
    <row r="21">
      <c r="A21" s="518" t="s">
        <v>2240</v>
      </c>
      <c r="B21"/>
      <c r="C21"/>
    </row>
    <row r="22">
      <c r="A22" s="518" t="s">
        <v>2241</v>
      </c>
      <c r="B22"/>
      <c r="C22"/>
    </row>
    <row r="23">
      <c r="A23" s="518" t="s">
        <v>2242</v>
      </c>
      <c r="B23"/>
      <c r="C23"/>
    </row>
    <row r="24">
      <c r="A24" s="518" t="s">
        <v>765</v>
      </c>
      <c r="B24"/>
      <c r="C24"/>
    </row>
  </sheetData>
  <hyperlinks>
    <hyperlink location="'TOC'!A1" ref="A1"/>
  </hyperlinks>
  <pageMargins bottom="0.75" footer="0.3" header="0.3" left="0.7" right="0.7" top="0.75"/>
</worksheet>
</file>

<file path=xl/worksheets/sheet174.xml><?xml version="1.0" encoding="utf-8"?>
<worksheet xmlns="http://schemas.openxmlformats.org/spreadsheetml/2006/main">
  <dimension ref="A1:C24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192</v>
      </c>
    </row>
    <row r="3">
      <c r="A3" t="s">
        <v>2243</v>
      </c>
    </row>
    <row r="5">
      <c r="A5" s="520" t="s">
        <v>313</v>
      </c>
      <c r="B5" s="520"/>
      <c r="C5" s="520" t="s">
        <v>314</v>
      </c>
    </row>
    <row r="6">
      <c r="A6" s="520" t="s">
        <v>315</v>
      </c>
      <c r="B6" s="520" t="s">
        <v>547</v>
      </c>
      <c r="C6" s="520" t="s">
        <v>548</v>
      </c>
    </row>
    <row r="7">
      <c r="A7" s="521" t="s">
        <v>2226</v>
      </c>
      <c r="B7"/>
      <c r="C7"/>
    </row>
    <row r="8">
      <c r="A8" s="521" t="s">
        <v>2227</v>
      </c>
      <c r="B8"/>
      <c r="C8"/>
    </row>
    <row r="9">
      <c r="A9" s="521" t="s">
        <v>2228</v>
      </c>
      <c r="B9"/>
      <c r="C9"/>
    </row>
    <row r="10">
      <c r="A10" s="521" t="s">
        <v>2229</v>
      </c>
      <c r="B10"/>
      <c r="C10"/>
    </row>
    <row r="11">
      <c r="A11" s="521" t="s">
        <v>2230</v>
      </c>
      <c r="B11"/>
      <c r="C11"/>
    </row>
    <row r="12">
      <c r="A12" s="521" t="s">
        <v>2231</v>
      </c>
      <c r="B12"/>
      <c r="C12"/>
    </row>
    <row r="13">
      <c r="A13" s="521" t="s">
        <v>2232</v>
      </c>
      <c r="B13"/>
      <c r="C13"/>
    </row>
    <row r="14">
      <c r="A14" s="521" t="s">
        <v>2233</v>
      </c>
      <c r="B14"/>
      <c r="C14"/>
    </row>
    <row r="15">
      <c r="A15" s="521" t="s">
        <v>2234</v>
      </c>
      <c r="B15"/>
      <c r="C15"/>
    </row>
    <row r="16">
      <c r="A16" s="521" t="s">
        <v>2235</v>
      </c>
      <c r="B16"/>
      <c r="C16"/>
    </row>
    <row r="17">
      <c r="A17" s="521" t="s">
        <v>2236</v>
      </c>
      <c r="B17"/>
      <c r="C17"/>
    </row>
    <row r="18">
      <c r="A18" s="521" t="s">
        <v>2237</v>
      </c>
      <c r="B18"/>
      <c r="C18"/>
    </row>
    <row r="19">
      <c r="A19" s="521" t="s">
        <v>2238</v>
      </c>
      <c r="B19"/>
      <c r="C19"/>
    </row>
    <row r="20">
      <c r="A20" s="521" t="s">
        <v>2239</v>
      </c>
      <c r="B20"/>
      <c r="C20"/>
    </row>
    <row r="21">
      <c r="A21" s="521" t="s">
        <v>2240</v>
      </c>
      <c r="B21"/>
      <c r="C21"/>
    </row>
    <row r="22">
      <c r="A22" s="521" t="s">
        <v>2241</v>
      </c>
      <c r="B22"/>
      <c r="C22"/>
    </row>
    <row r="23">
      <c r="A23" s="521" t="s">
        <v>2242</v>
      </c>
      <c r="B23"/>
      <c r="C23"/>
    </row>
    <row r="24">
      <c r="A24" s="521" t="s">
        <v>765</v>
      </c>
      <c r="B24"/>
      <c r="C24"/>
    </row>
  </sheetData>
  <hyperlinks>
    <hyperlink location="'TOC'!A1" ref="A1"/>
  </hyperlinks>
  <pageMargins bottom="0.75" footer="0.3" header="0.3" left="0.7" right="0.7" top="0.75"/>
</worksheet>
</file>

<file path=xl/worksheets/sheet175.xml><?xml version="1.0" encoding="utf-8"?>
<worksheet xmlns="http://schemas.openxmlformats.org/spreadsheetml/2006/main">
  <dimension ref="A1:B22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</cols>
  <sheetData>
    <row r="1">
      <c r="A1" t="s">
        <v>311</v>
      </c>
    </row>
    <row r="2">
      <c r="A2" t="s">
        <v>193</v>
      </c>
    </row>
    <row r="3">
      <c r="A3" t="s">
        <v>2244</v>
      </c>
    </row>
    <row r="5">
      <c r="A5" s="523" t="s">
        <v>313</v>
      </c>
      <c r="B5" s="523" t="s">
        <v>314</v>
      </c>
    </row>
    <row r="6">
      <c r="A6" s="523" t="s">
        <v>315</v>
      </c>
      <c r="B6" s="523" t="s">
        <v>1930</v>
      </c>
    </row>
    <row r="7">
      <c r="A7" s="524" t="s">
        <v>2245</v>
      </c>
      <c r="B7" s="524" t="s">
        <v>316</v>
      </c>
    </row>
    <row r="8">
      <c r="A8" s="524" t="s">
        <v>2246</v>
      </c>
      <c r="B8"/>
    </row>
    <row r="9">
      <c r="A9" s="524" t="s">
        <v>2247</v>
      </c>
      <c r="B9"/>
    </row>
    <row r="10">
      <c r="A10" s="524" t="s">
        <v>2248</v>
      </c>
      <c r="B10"/>
    </row>
    <row r="11">
      <c r="A11" s="524" t="s">
        <v>2249</v>
      </c>
      <c r="B11"/>
    </row>
    <row r="12">
      <c r="A12" s="524" t="s">
        <v>2250</v>
      </c>
      <c r="B12"/>
    </row>
    <row r="13">
      <c r="A13" s="524" t="s">
        <v>2251</v>
      </c>
      <c r="B13"/>
    </row>
    <row r="14">
      <c r="A14" s="524" t="s">
        <v>2252</v>
      </c>
      <c r="B14"/>
    </row>
    <row r="15">
      <c r="A15" s="524" t="s">
        <v>2253</v>
      </c>
      <c r="B15"/>
    </row>
    <row r="16">
      <c r="A16" s="524" t="s">
        <v>2254</v>
      </c>
      <c r="B16"/>
    </row>
    <row r="17">
      <c r="A17" s="524" t="s">
        <v>2255</v>
      </c>
      <c r="B17"/>
    </row>
    <row r="18">
      <c r="A18" s="524" t="s">
        <v>2256</v>
      </c>
      <c r="B18"/>
    </row>
    <row r="19">
      <c r="A19" s="524" t="s">
        <v>2257</v>
      </c>
      <c r="B19"/>
    </row>
    <row r="20">
      <c r="A20" s="524" t="s">
        <v>2258</v>
      </c>
      <c r="B20"/>
    </row>
    <row r="21">
      <c r="A21" s="524" t="s">
        <v>2259</v>
      </c>
      <c r="B21"/>
    </row>
    <row r="22">
      <c r="A22" s="524" t="s">
        <v>2260</v>
      </c>
      <c r="B22"/>
    </row>
  </sheetData>
  <dataValidations count="2">
    <dataValidation type="list" sqref="A22" allowBlank="true" errorStyle="stop" showErrorMessage="true">
      <formula1>_dropDownSheet!$A$9:$A$9</formula1>
    </dataValidation>
    <dataValidation type="list" sqref="B22" allowBlank="true" errorStyle="stop" showErrorMessage="true">
      <formula1>_dropDownSheet!$A$9:$A$9</formula1>
    </dataValidation>
  </dataValidations>
  <hyperlinks>
    <hyperlink location="'TOC'!A1" ref="A1"/>
  </hyperlinks>
  <pageMargins bottom="0.75" footer="0.3" header="0.3" left="0.7" right="0.7" top="0.75"/>
</worksheet>
</file>

<file path=xl/worksheets/sheet176.xml><?xml version="1.0" encoding="utf-8"?>
<worksheet xmlns="http://schemas.openxmlformats.org/spreadsheetml/2006/main">
  <dimension ref="A1:D9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</cols>
  <sheetData>
    <row r="1">
      <c r="A1" t="s">
        <v>311</v>
      </c>
    </row>
    <row r="2">
      <c r="A2" t="s">
        <v>194</v>
      </c>
    </row>
    <row r="3">
      <c r="A3" t="s">
        <v>2261</v>
      </c>
    </row>
    <row r="5">
      <c r="A5" s="526" t="s">
        <v>313</v>
      </c>
      <c r="B5" s="526"/>
      <c r="C5" s="526"/>
      <c r="D5" s="526" t="s">
        <v>314</v>
      </c>
    </row>
    <row r="6">
      <c r="A6" s="526" t="s">
        <v>315</v>
      </c>
      <c r="C6" s="526" t="s">
        <v>7</v>
      </c>
      <c r="D6" s="526" t="s">
        <v>317</v>
      </c>
    </row>
    <row r="7">
      <c r="A7" s="526"/>
      <c r="B7" s="526" t="s">
        <v>2262</v>
      </c>
      <c r="C7" s="526"/>
      <c r="D7" s="526"/>
    </row>
    <row r="8">
      <c r="A8" s="527" t="s">
        <v>2263</v>
      </c>
      <c r="B8" s="526"/>
      <c r="C8" s="527" t="s">
        <v>316</v>
      </c>
      <c r="D8" s="527" t="s">
        <v>316</v>
      </c>
    </row>
    <row r="9">
      <c r="A9" s="526"/>
      <c r="B9" s="527" t="s">
        <v>765</v>
      </c>
      <c r="C9"/>
      <c r="D9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177.xml><?xml version="1.0" encoding="utf-8"?>
<worksheet xmlns="http://schemas.openxmlformats.org/spreadsheetml/2006/main">
  <dimension ref="A1:D9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</cols>
  <sheetData>
    <row r="1">
      <c r="A1" t="s">
        <v>311</v>
      </c>
    </row>
    <row r="2">
      <c r="A2" t="s">
        <v>195</v>
      </c>
    </row>
    <row r="3">
      <c r="A3" t="s">
        <v>2264</v>
      </c>
    </row>
    <row r="5">
      <c r="A5" s="529" t="s">
        <v>313</v>
      </c>
      <c r="B5" s="529"/>
      <c r="C5" s="529"/>
      <c r="D5" s="529" t="s">
        <v>314</v>
      </c>
    </row>
    <row r="6">
      <c r="A6" s="529" t="s">
        <v>315</v>
      </c>
      <c r="C6" s="529" t="s">
        <v>7</v>
      </c>
      <c r="D6" s="529" t="s">
        <v>317</v>
      </c>
    </row>
    <row r="7">
      <c r="A7" s="529"/>
      <c r="B7" s="529" t="s">
        <v>2265</v>
      </c>
      <c r="C7" s="529"/>
      <c r="D7" s="529"/>
    </row>
    <row r="8">
      <c r="A8" s="530" t="s">
        <v>2266</v>
      </c>
      <c r="B8" s="529"/>
      <c r="C8" s="530" t="s">
        <v>316</v>
      </c>
      <c r="D8" s="530" t="s">
        <v>316</v>
      </c>
    </row>
    <row r="9">
      <c r="A9" s="529"/>
      <c r="B9" s="530" t="s">
        <v>597</v>
      </c>
      <c r="C9"/>
      <c r="D9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178.xml><?xml version="1.0" encoding="utf-8"?>
<worksheet xmlns="http://schemas.openxmlformats.org/spreadsheetml/2006/main">
  <dimension ref="A1:G39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</cols>
  <sheetData>
    <row r="1">
      <c r="A1" t="s">
        <v>311</v>
      </c>
    </row>
    <row r="2">
      <c r="A2" t="s">
        <v>196</v>
      </c>
    </row>
    <row r="3">
      <c r="A3" t="s">
        <v>2267</v>
      </c>
    </row>
    <row r="5">
      <c r="A5" s="532" t="s">
        <v>313</v>
      </c>
      <c r="B5" s="532"/>
      <c r="C5" s="532"/>
      <c r="D5" s="532"/>
      <c r="E5" s="532"/>
      <c r="F5" s="532"/>
      <c r="G5" s="532" t="s">
        <v>314</v>
      </c>
    </row>
    <row r="6">
      <c r="A6" s="532" t="s">
        <v>315</v>
      </c>
      <c r="B6" s="532" t="s">
        <v>2268</v>
      </c>
      <c r="C6" s="532" t="s">
        <v>2269</v>
      </c>
      <c r="D6" s="532" t="s">
        <v>2270</v>
      </c>
      <c r="E6" s="532" t="s">
        <v>2271</v>
      </c>
      <c r="F6" s="532" t="s">
        <v>792</v>
      </c>
      <c r="G6" s="532" t="s">
        <v>765</v>
      </c>
    </row>
    <row r="7">
      <c r="A7" s="533" t="s">
        <v>2194</v>
      </c>
      <c r="B7"/>
      <c r="C7"/>
      <c r="D7"/>
      <c r="E7"/>
      <c r="F7"/>
      <c r="G7"/>
    </row>
    <row r="8">
      <c r="A8" s="533" t="s">
        <v>2195</v>
      </c>
      <c r="B8"/>
      <c r="C8"/>
      <c r="D8"/>
      <c r="E8"/>
      <c r="F8"/>
      <c r="G8"/>
    </row>
    <row r="9">
      <c r="A9" s="533" t="s">
        <v>2196</v>
      </c>
      <c r="B9"/>
      <c r="C9"/>
      <c r="D9"/>
      <c r="E9"/>
      <c r="F9"/>
      <c r="G9"/>
    </row>
    <row r="10">
      <c r="A10" s="533" t="s">
        <v>2197</v>
      </c>
      <c r="B10"/>
      <c r="C10"/>
      <c r="D10"/>
      <c r="E10"/>
      <c r="F10"/>
      <c r="G10"/>
    </row>
    <row r="11">
      <c r="A11" s="533" t="s">
        <v>2272</v>
      </c>
      <c r="B11"/>
      <c r="C11"/>
      <c r="D11"/>
      <c r="E11"/>
      <c r="F11"/>
      <c r="G11"/>
    </row>
    <row r="12">
      <c r="A12" s="533" t="s">
        <v>2273</v>
      </c>
      <c r="B12"/>
      <c r="C12"/>
      <c r="D12"/>
      <c r="E12"/>
      <c r="F12"/>
      <c r="G12"/>
    </row>
    <row r="13">
      <c r="A13" s="533" t="s">
        <v>2199</v>
      </c>
      <c r="B13"/>
      <c r="C13"/>
      <c r="D13"/>
      <c r="E13"/>
      <c r="F13"/>
      <c r="G13"/>
    </row>
    <row r="14">
      <c r="A14" s="533" t="s">
        <v>2200</v>
      </c>
      <c r="B14"/>
      <c r="C14"/>
      <c r="D14"/>
      <c r="E14"/>
      <c r="F14"/>
      <c r="G14"/>
    </row>
    <row r="15">
      <c r="A15" s="533" t="s">
        <v>2274</v>
      </c>
      <c r="B15"/>
      <c r="C15"/>
      <c r="D15"/>
      <c r="E15"/>
      <c r="F15"/>
      <c r="G15"/>
    </row>
    <row r="16">
      <c r="A16" s="533" t="s">
        <v>2202</v>
      </c>
      <c r="B16"/>
      <c r="C16"/>
      <c r="D16"/>
      <c r="E16"/>
      <c r="F16"/>
      <c r="G16"/>
    </row>
    <row r="17">
      <c r="A17" s="533" t="s">
        <v>2203</v>
      </c>
      <c r="B17"/>
      <c r="C17"/>
      <c r="D17"/>
      <c r="E17"/>
      <c r="F17"/>
      <c r="G17"/>
    </row>
    <row r="18">
      <c r="A18" s="533" t="s">
        <v>2204</v>
      </c>
      <c r="B18"/>
      <c r="C18"/>
      <c r="D18"/>
      <c r="E18"/>
      <c r="F18"/>
      <c r="G18"/>
    </row>
    <row r="19">
      <c r="A19" s="533" t="s">
        <v>792</v>
      </c>
      <c r="B19"/>
      <c r="C19"/>
      <c r="D19"/>
      <c r="E19"/>
      <c r="F19"/>
      <c r="G19"/>
    </row>
    <row r="20">
      <c r="A20" s="533" t="s">
        <v>2205</v>
      </c>
      <c r="B20"/>
      <c r="C20"/>
      <c r="D20"/>
      <c r="E20"/>
      <c r="F20"/>
      <c r="G20"/>
    </row>
    <row r="21">
      <c r="A21" s="533" t="s">
        <v>2206</v>
      </c>
      <c r="B21"/>
      <c r="C21"/>
      <c r="D21"/>
      <c r="E21"/>
      <c r="F21"/>
      <c r="G21"/>
    </row>
    <row r="22">
      <c r="A22" s="533" t="s">
        <v>2207</v>
      </c>
      <c r="B22"/>
      <c r="C22"/>
      <c r="D22"/>
      <c r="E22"/>
      <c r="F22"/>
      <c r="G22"/>
    </row>
    <row r="23">
      <c r="A23" s="533" t="s">
        <v>2208</v>
      </c>
      <c r="B23"/>
      <c r="C23"/>
      <c r="D23"/>
      <c r="E23"/>
      <c r="F23"/>
      <c r="G23"/>
    </row>
    <row r="24">
      <c r="A24" s="533" t="s">
        <v>2209</v>
      </c>
      <c r="B24"/>
      <c r="C24"/>
      <c r="D24"/>
      <c r="E24"/>
      <c r="F24"/>
      <c r="G24"/>
    </row>
    <row r="25">
      <c r="A25" s="533" t="s">
        <v>799</v>
      </c>
      <c r="B25"/>
      <c r="C25"/>
      <c r="D25"/>
      <c r="E25"/>
      <c r="F25"/>
      <c r="G25"/>
    </row>
    <row r="26">
      <c r="A26" s="533" t="s">
        <v>2197</v>
      </c>
      <c r="B26"/>
      <c r="C26"/>
      <c r="D26"/>
      <c r="E26"/>
      <c r="F26"/>
      <c r="G26"/>
    </row>
    <row r="27">
      <c r="A27" s="533" t="s">
        <v>2272</v>
      </c>
      <c r="B27"/>
      <c r="C27"/>
      <c r="D27"/>
      <c r="E27"/>
      <c r="F27"/>
      <c r="G27"/>
    </row>
    <row r="28">
      <c r="A28" s="533" t="s">
        <v>2273</v>
      </c>
      <c r="B28"/>
      <c r="C28"/>
      <c r="D28"/>
      <c r="E28"/>
      <c r="F28"/>
      <c r="G28"/>
    </row>
    <row r="29">
      <c r="A29" s="533" t="s">
        <v>2199</v>
      </c>
      <c r="B29"/>
      <c r="C29"/>
      <c r="D29"/>
      <c r="E29"/>
      <c r="F29"/>
      <c r="G29"/>
    </row>
    <row r="30">
      <c r="A30" s="533" t="s">
        <v>2200</v>
      </c>
      <c r="B30"/>
      <c r="C30"/>
      <c r="D30"/>
      <c r="E30"/>
      <c r="F30"/>
      <c r="G30"/>
    </row>
    <row r="31">
      <c r="A31" s="533" t="s">
        <v>2274</v>
      </c>
      <c r="B31"/>
      <c r="C31"/>
      <c r="D31"/>
      <c r="E31"/>
      <c r="F31"/>
      <c r="G31"/>
    </row>
    <row r="32">
      <c r="A32" s="533" t="s">
        <v>2202</v>
      </c>
      <c r="B32"/>
      <c r="C32"/>
      <c r="D32"/>
      <c r="E32"/>
      <c r="F32"/>
      <c r="G32"/>
    </row>
    <row r="33">
      <c r="A33" s="533" t="s">
        <v>2203</v>
      </c>
      <c r="B33"/>
      <c r="C33"/>
      <c r="D33"/>
      <c r="E33"/>
      <c r="F33"/>
      <c r="G33"/>
    </row>
    <row r="34">
      <c r="A34" s="533" t="s">
        <v>2204</v>
      </c>
      <c r="B34"/>
      <c r="C34"/>
      <c r="D34"/>
      <c r="E34"/>
      <c r="F34"/>
      <c r="G34"/>
    </row>
    <row r="35">
      <c r="A35" s="533" t="s">
        <v>792</v>
      </c>
      <c r="B35"/>
      <c r="C35"/>
      <c r="D35"/>
      <c r="E35"/>
      <c r="F35"/>
      <c r="G35"/>
    </row>
    <row r="36">
      <c r="A36" s="533" t="s">
        <v>805</v>
      </c>
      <c r="B36"/>
      <c r="C36"/>
      <c r="D36"/>
      <c r="E36"/>
      <c r="F36"/>
      <c r="G36"/>
    </row>
    <row r="37">
      <c r="A37" s="533" t="s">
        <v>2210</v>
      </c>
      <c r="B37"/>
      <c r="C37"/>
      <c r="D37"/>
      <c r="E37"/>
      <c r="F37"/>
      <c r="G37"/>
    </row>
    <row r="38">
      <c r="A38" s="533" t="s">
        <v>2211</v>
      </c>
      <c r="B38"/>
      <c r="C38"/>
      <c r="D38"/>
      <c r="E38"/>
      <c r="F38"/>
      <c r="G38"/>
    </row>
    <row r="39">
      <c r="A39" s="533" t="s">
        <v>805</v>
      </c>
      <c r="B39"/>
      <c r="C39"/>
      <c r="D39"/>
      <c r="E39"/>
      <c r="F39"/>
      <c r="G39"/>
    </row>
  </sheetData>
  <hyperlinks>
    <hyperlink location="'TOC'!A1" ref="A1"/>
  </hyperlinks>
  <pageMargins bottom="0.75" footer="0.3" header="0.3" left="0.7" right="0.7" top="0.75"/>
</worksheet>
</file>

<file path=xl/worksheets/sheet179.xml><?xml version="1.0" encoding="utf-8"?>
<worksheet xmlns="http://schemas.openxmlformats.org/spreadsheetml/2006/main">
  <dimension ref="A1:B12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</cols>
  <sheetData>
    <row r="1">
      <c r="A1" t="s">
        <v>311</v>
      </c>
    </row>
    <row r="2">
      <c r="A2" t="s">
        <v>197</v>
      </c>
    </row>
    <row r="3">
      <c r="A3" t="s">
        <v>2275</v>
      </c>
    </row>
    <row r="5">
      <c r="A5" s="535" t="s">
        <v>313</v>
      </c>
      <c r="B5" s="535" t="s">
        <v>314</v>
      </c>
    </row>
    <row r="6">
      <c r="A6" s="535" t="s">
        <v>315</v>
      </c>
      <c r="B6" s="535" t="s">
        <v>1930</v>
      </c>
    </row>
    <row r="7">
      <c r="A7" s="536" t="s">
        <v>2276</v>
      </c>
      <c r="B7"/>
    </row>
    <row r="8">
      <c r="A8" s="536" t="s">
        <v>2277</v>
      </c>
      <c r="B8"/>
    </row>
    <row r="9">
      <c r="A9" s="536" t="s">
        <v>2278</v>
      </c>
      <c r="B9"/>
    </row>
    <row r="10">
      <c r="A10" s="536" t="s">
        <v>2279</v>
      </c>
      <c r="B10"/>
    </row>
    <row r="11">
      <c r="A11" s="536" t="s">
        <v>2280</v>
      </c>
      <c r="B11"/>
    </row>
    <row r="12">
      <c r="A12" s="536" t="s">
        <v>2281</v>
      </c>
      <c r="B12"/>
    </row>
  </sheetData>
  <hyperlinks>
    <hyperlink location="'TOC'!A1" ref="A1"/>
  </hyperlinks>
  <pageMargins bottom="0.75" footer="0.3" header="0.3" left="0.7" right="0.7" top="0.75"/>
</worksheet>
</file>

<file path=xl/worksheets/sheet180.xml><?xml version="1.0" encoding="utf-8"?>
<worksheet xmlns="http://schemas.openxmlformats.org/spreadsheetml/2006/main">
  <dimension ref="A1:U35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  <col min="16" max="16" width="19.921875" customWidth="true"/>
    <col min="17" max="17" width="19.921875" customWidth="true"/>
    <col min="18" max="18" width="19.921875" customWidth="true"/>
    <col min="19" max="19" width="19.921875" customWidth="true"/>
    <col min="20" max="20" width="19.921875" customWidth="true"/>
    <col min="21" max="21" width="19.921875" customWidth="true"/>
    <col min="22" max="22" width="19.921875" customWidth="true"/>
  </cols>
  <sheetData>
    <row r="1">
      <c r="A1" t="s">
        <v>311</v>
      </c>
    </row>
    <row r="2">
      <c r="A2" t="s">
        <v>198</v>
      </c>
    </row>
    <row r="3">
      <c r="A3" t="s">
        <v>2282</v>
      </c>
    </row>
    <row r="5">
      <c r="A5" s="538" t="s">
        <v>313</v>
      </c>
      <c r="B5" s="538"/>
      <c r="C5" s="538"/>
      <c r="D5" s="538"/>
      <c r="E5" s="538"/>
      <c r="F5" s="538"/>
      <c r="G5" s="538"/>
      <c r="H5" s="538"/>
      <c r="I5" s="538"/>
      <c r="J5" s="538" t="s">
        <v>448</v>
      </c>
      <c r="L5" s="538" t="s">
        <v>313</v>
      </c>
      <c r="M5" s="538"/>
      <c r="N5" s="538"/>
      <c r="O5" s="538"/>
      <c r="P5" s="538"/>
      <c r="Q5" s="538"/>
      <c r="R5" s="538"/>
      <c r="S5" s="538"/>
      <c r="T5" s="538"/>
      <c r="U5" s="538" t="s">
        <v>441</v>
      </c>
    </row>
    <row r="6">
      <c r="A6" s="538" t="s">
        <v>315</v>
      </c>
      <c r="C6" s="538" t="s">
        <v>1607</v>
      </c>
      <c r="D6" s="538" t="s">
        <v>1608</v>
      </c>
      <c r="E6" s="538" t="s">
        <v>1609</v>
      </c>
      <c r="F6" s="538" t="s">
        <v>1610</v>
      </c>
      <c r="G6" s="538" t="s">
        <v>1611</v>
      </c>
      <c r="H6" s="538" t="s">
        <v>1612</v>
      </c>
      <c r="I6" s="538" t="s">
        <v>1613</v>
      </c>
      <c r="J6" s="538" t="s">
        <v>765</v>
      </c>
      <c r="L6" s="538" t="s">
        <v>315</v>
      </c>
      <c r="N6" s="538" t="s">
        <v>1607</v>
      </c>
      <c r="O6" s="538" t="s">
        <v>1608</v>
      </c>
      <c r="P6" s="538" t="s">
        <v>1609</v>
      </c>
      <c r="Q6" s="538" t="s">
        <v>1610</v>
      </c>
      <c r="R6" s="538" t="s">
        <v>1611</v>
      </c>
      <c r="S6" s="538" t="s">
        <v>1612</v>
      </c>
      <c r="T6" s="538" t="s">
        <v>1613</v>
      </c>
      <c r="U6" s="538" t="s">
        <v>765</v>
      </c>
    </row>
    <row r="7">
      <c r="A7" s="539" t="s">
        <v>2283</v>
      </c>
      <c r="B7" s="538"/>
      <c r="C7"/>
      <c r="D7"/>
      <c r="E7"/>
      <c r="F7"/>
      <c r="G7"/>
      <c r="H7"/>
      <c r="I7"/>
      <c r="J7"/>
      <c r="L7" s="539" t="s">
        <v>2283</v>
      </c>
      <c r="M7" s="538"/>
      <c r="N7"/>
      <c r="O7"/>
      <c r="P7"/>
      <c r="Q7"/>
      <c r="R7"/>
      <c r="S7"/>
      <c r="T7"/>
      <c r="U7"/>
    </row>
    <row r="8">
      <c r="A8" s="539" t="s">
        <v>2284</v>
      </c>
      <c r="B8" s="538"/>
      <c r="C8"/>
      <c r="D8"/>
      <c r="E8"/>
      <c r="F8"/>
      <c r="G8"/>
      <c r="H8"/>
      <c r="I8"/>
      <c r="J8"/>
      <c r="L8" s="539" t="s">
        <v>2284</v>
      </c>
      <c r="M8" s="538"/>
      <c r="N8"/>
      <c r="O8"/>
      <c r="P8"/>
      <c r="Q8"/>
      <c r="R8"/>
      <c r="S8"/>
      <c r="T8"/>
      <c r="U8"/>
    </row>
    <row r="9">
      <c r="A9" s="538"/>
      <c r="B9" s="539" t="s">
        <v>327</v>
      </c>
      <c r="C9"/>
      <c r="D9"/>
      <c r="E9"/>
      <c r="F9"/>
      <c r="G9"/>
      <c r="H9"/>
      <c r="I9"/>
      <c r="J9"/>
      <c r="L9" s="538"/>
      <c r="M9" s="539" t="s">
        <v>327</v>
      </c>
      <c r="N9"/>
      <c r="O9"/>
      <c r="P9"/>
      <c r="Q9"/>
      <c r="R9"/>
      <c r="S9"/>
      <c r="T9"/>
      <c r="U9"/>
    </row>
    <row r="10">
      <c r="A10" s="538"/>
      <c r="B10" s="539" t="s">
        <v>2217</v>
      </c>
      <c r="C10"/>
      <c r="D10"/>
      <c r="E10"/>
      <c r="F10"/>
      <c r="G10"/>
      <c r="H10"/>
      <c r="I10"/>
      <c r="J10"/>
      <c r="L10" s="538"/>
      <c r="M10" s="539" t="s">
        <v>2217</v>
      </c>
      <c r="N10"/>
      <c r="O10"/>
      <c r="P10"/>
      <c r="Q10"/>
      <c r="R10"/>
      <c r="S10"/>
      <c r="T10"/>
      <c r="U10"/>
    </row>
    <row r="11">
      <c r="A11" s="539" t="s">
        <v>2285</v>
      </c>
      <c r="B11" s="538"/>
      <c r="C11"/>
      <c r="D11"/>
      <c r="E11"/>
      <c r="F11"/>
      <c r="G11"/>
      <c r="H11"/>
      <c r="I11"/>
      <c r="J11"/>
      <c r="L11" s="539" t="s">
        <v>2285</v>
      </c>
      <c r="M11" s="538"/>
      <c r="N11"/>
      <c r="O11"/>
      <c r="P11"/>
      <c r="Q11"/>
      <c r="R11"/>
      <c r="S11"/>
      <c r="T11"/>
      <c r="U11"/>
    </row>
    <row r="12">
      <c r="A12" s="538"/>
      <c r="B12" s="539" t="s">
        <v>1506</v>
      </c>
      <c r="C12"/>
      <c r="D12"/>
      <c r="E12"/>
      <c r="F12"/>
      <c r="G12"/>
      <c r="H12"/>
      <c r="I12"/>
      <c r="J12"/>
      <c r="L12" s="538"/>
      <c r="M12" s="539" t="s">
        <v>1506</v>
      </c>
      <c r="N12"/>
      <c r="O12"/>
      <c r="P12"/>
      <c r="Q12"/>
      <c r="R12"/>
      <c r="S12"/>
      <c r="T12"/>
      <c r="U12"/>
    </row>
    <row r="13">
      <c r="A13" s="538"/>
      <c r="B13" s="539" t="s">
        <v>1507</v>
      </c>
      <c r="C13"/>
      <c r="D13"/>
      <c r="E13"/>
      <c r="F13"/>
      <c r="G13"/>
      <c r="H13"/>
      <c r="I13"/>
      <c r="J13"/>
      <c r="L13" s="538"/>
      <c r="M13" s="539" t="s">
        <v>1507</v>
      </c>
      <c r="N13"/>
      <c r="O13"/>
      <c r="P13"/>
      <c r="Q13"/>
      <c r="R13"/>
      <c r="S13"/>
      <c r="T13"/>
      <c r="U13"/>
    </row>
    <row r="14">
      <c r="A14" s="539" t="s">
        <v>2286</v>
      </c>
      <c r="B14" s="538"/>
      <c r="C14"/>
      <c r="D14"/>
      <c r="E14"/>
      <c r="F14"/>
      <c r="G14"/>
      <c r="H14"/>
      <c r="I14"/>
      <c r="J14"/>
      <c r="L14" s="539" t="s">
        <v>2286</v>
      </c>
      <c r="M14" s="538"/>
      <c r="N14"/>
      <c r="O14"/>
      <c r="P14"/>
      <c r="Q14"/>
      <c r="R14"/>
      <c r="S14"/>
      <c r="T14"/>
      <c r="U14"/>
    </row>
    <row r="15">
      <c r="A15" s="538"/>
      <c r="B15" s="539" t="s">
        <v>339</v>
      </c>
      <c r="C15"/>
      <c r="D15"/>
      <c r="E15"/>
      <c r="F15"/>
      <c r="G15"/>
      <c r="H15"/>
      <c r="I15"/>
      <c r="J15"/>
      <c r="L15" s="538"/>
      <c r="M15" s="539" t="s">
        <v>339</v>
      </c>
      <c r="N15"/>
      <c r="O15"/>
      <c r="P15"/>
      <c r="Q15"/>
      <c r="R15"/>
      <c r="S15"/>
      <c r="T15"/>
      <c r="U15"/>
    </row>
    <row r="16">
      <c r="A16" s="538"/>
      <c r="B16" s="539" t="s">
        <v>341</v>
      </c>
      <c r="C16"/>
      <c r="D16"/>
      <c r="E16"/>
      <c r="F16"/>
      <c r="G16"/>
      <c r="H16"/>
      <c r="I16"/>
      <c r="J16"/>
      <c r="L16" s="538"/>
      <c r="M16" s="539" t="s">
        <v>341</v>
      </c>
      <c r="N16"/>
      <c r="O16"/>
      <c r="P16"/>
      <c r="Q16"/>
      <c r="R16"/>
      <c r="S16"/>
      <c r="T16"/>
      <c r="U16"/>
    </row>
    <row r="17">
      <c r="A17" s="538"/>
      <c r="B17" s="539" t="s">
        <v>344</v>
      </c>
      <c r="C17"/>
      <c r="D17"/>
      <c r="E17"/>
      <c r="F17"/>
      <c r="G17"/>
      <c r="H17"/>
      <c r="I17"/>
      <c r="J17"/>
      <c r="L17" s="538"/>
      <c r="M17" s="539" t="s">
        <v>344</v>
      </c>
      <c r="N17"/>
      <c r="O17"/>
      <c r="P17"/>
      <c r="Q17"/>
      <c r="R17"/>
      <c r="S17"/>
      <c r="T17"/>
      <c r="U17"/>
    </row>
    <row r="18">
      <c r="A18" s="539" t="s">
        <v>2287</v>
      </c>
      <c r="B18" s="538"/>
      <c r="C18"/>
      <c r="D18"/>
      <c r="E18"/>
      <c r="F18"/>
      <c r="G18"/>
      <c r="H18"/>
      <c r="I18"/>
      <c r="J18"/>
      <c r="L18" s="539" t="s">
        <v>2287</v>
      </c>
      <c r="M18" s="538"/>
      <c r="N18"/>
      <c r="O18"/>
      <c r="P18"/>
      <c r="Q18"/>
      <c r="R18"/>
      <c r="S18"/>
      <c r="T18"/>
      <c r="U18"/>
    </row>
    <row r="19">
      <c r="A19" s="539" t="s">
        <v>2288</v>
      </c>
      <c r="B19" s="538"/>
      <c r="C19"/>
      <c r="D19"/>
      <c r="E19"/>
      <c r="F19"/>
      <c r="G19"/>
      <c r="H19"/>
      <c r="I19"/>
      <c r="J19"/>
      <c r="L19" s="539" t="s">
        <v>2288</v>
      </c>
      <c r="M19" s="538"/>
      <c r="N19"/>
      <c r="O19"/>
      <c r="P19"/>
      <c r="Q19"/>
      <c r="R19"/>
      <c r="S19"/>
      <c r="T19"/>
      <c r="U19"/>
    </row>
    <row r="20">
      <c r="A20" s="539" t="s">
        <v>2289</v>
      </c>
      <c r="B20" s="538"/>
      <c r="C20"/>
      <c r="D20"/>
      <c r="E20"/>
      <c r="F20"/>
      <c r="G20"/>
      <c r="H20"/>
      <c r="I20"/>
      <c r="J20"/>
      <c r="L20" s="539" t="s">
        <v>2289</v>
      </c>
      <c r="M20" s="538"/>
      <c r="N20"/>
      <c r="O20"/>
      <c r="P20"/>
      <c r="Q20"/>
      <c r="R20"/>
      <c r="S20"/>
      <c r="T20"/>
      <c r="U20"/>
    </row>
    <row r="21">
      <c r="A21" s="539" t="s">
        <v>2290</v>
      </c>
      <c r="B21" s="538"/>
      <c r="C21"/>
      <c r="D21"/>
      <c r="E21"/>
      <c r="F21"/>
      <c r="G21"/>
      <c r="H21"/>
      <c r="I21"/>
      <c r="J21"/>
      <c r="L21" s="539" t="s">
        <v>2290</v>
      </c>
      <c r="M21" s="538"/>
      <c r="N21"/>
      <c r="O21"/>
      <c r="P21"/>
      <c r="Q21"/>
      <c r="R21"/>
      <c r="S21"/>
      <c r="T21"/>
      <c r="U21"/>
    </row>
    <row r="22">
      <c r="A22" s="539" t="s">
        <v>2291</v>
      </c>
      <c r="B22" s="538"/>
      <c r="C22"/>
      <c r="D22"/>
      <c r="E22"/>
      <c r="F22"/>
      <c r="G22"/>
      <c r="H22"/>
      <c r="I22"/>
      <c r="J22"/>
      <c r="L22" s="539" t="s">
        <v>2291</v>
      </c>
      <c r="M22" s="538"/>
      <c r="N22"/>
      <c r="O22"/>
      <c r="P22"/>
      <c r="Q22"/>
      <c r="R22"/>
      <c r="S22"/>
      <c r="T22"/>
      <c r="U22"/>
    </row>
    <row r="23">
      <c r="A23" s="539" t="s">
        <v>2292</v>
      </c>
      <c r="B23" s="538"/>
      <c r="C23"/>
      <c r="D23"/>
      <c r="E23"/>
      <c r="F23"/>
      <c r="G23"/>
      <c r="H23"/>
      <c r="I23"/>
      <c r="J23"/>
      <c r="L23" s="539" t="s">
        <v>2292</v>
      </c>
      <c r="M23" s="538"/>
      <c r="N23"/>
      <c r="O23"/>
      <c r="P23"/>
      <c r="Q23"/>
      <c r="R23"/>
      <c r="S23"/>
      <c r="T23"/>
      <c r="U23"/>
    </row>
    <row r="24">
      <c r="A24" s="539" t="s">
        <v>2293</v>
      </c>
      <c r="B24" s="538"/>
      <c r="C24"/>
      <c r="D24"/>
      <c r="E24"/>
      <c r="F24"/>
      <c r="G24"/>
      <c r="H24"/>
      <c r="I24"/>
      <c r="J24"/>
      <c r="L24" s="539" t="s">
        <v>2293</v>
      </c>
      <c r="M24" s="538"/>
      <c r="N24"/>
      <c r="O24"/>
      <c r="P24"/>
      <c r="Q24"/>
      <c r="R24"/>
      <c r="S24"/>
      <c r="T24"/>
      <c r="U24"/>
    </row>
    <row r="25">
      <c r="A25" s="539" t="s">
        <v>2294</v>
      </c>
      <c r="B25" s="538"/>
      <c r="C25"/>
      <c r="D25"/>
      <c r="E25"/>
      <c r="F25"/>
      <c r="G25"/>
      <c r="H25"/>
      <c r="I25"/>
      <c r="J25"/>
      <c r="L25" s="539" t="s">
        <v>2294</v>
      </c>
      <c r="M25" s="538"/>
      <c r="N25"/>
      <c r="O25"/>
      <c r="P25"/>
      <c r="Q25"/>
      <c r="R25"/>
      <c r="S25"/>
      <c r="T25"/>
      <c r="U25"/>
    </row>
    <row r="26">
      <c r="A26" s="539" t="s">
        <v>2295</v>
      </c>
      <c r="B26" s="538"/>
      <c r="C26"/>
      <c r="D26"/>
      <c r="E26"/>
      <c r="F26"/>
      <c r="G26"/>
      <c r="H26"/>
      <c r="I26"/>
      <c r="J26"/>
      <c r="L26" s="539" t="s">
        <v>2295</v>
      </c>
      <c r="M26" s="538"/>
      <c r="N26"/>
      <c r="O26"/>
      <c r="P26"/>
      <c r="Q26"/>
      <c r="R26"/>
      <c r="S26"/>
      <c r="T26"/>
      <c r="U26"/>
    </row>
    <row r="27">
      <c r="A27" s="538"/>
      <c r="B27" s="539" t="s">
        <v>2296</v>
      </c>
      <c r="C27"/>
      <c r="D27"/>
      <c r="E27"/>
      <c r="F27"/>
      <c r="G27"/>
      <c r="H27"/>
      <c r="I27"/>
      <c r="J27"/>
      <c r="L27" s="538"/>
      <c r="M27" s="539" t="s">
        <v>2296</v>
      </c>
      <c r="N27"/>
      <c r="O27"/>
      <c r="P27"/>
      <c r="Q27"/>
      <c r="R27"/>
      <c r="S27"/>
      <c r="T27"/>
      <c r="U27"/>
    </row>
    <row r="28">
      <c r="A28" s="538"/>
      <c r="B28" s="539" t="s">
        <v>2222</v>
      </c>
      <c r="C28"/>
      <c r="D28"/>
      <c r="E28"/>
      <c r="F28"/>
      <c r="G28"/>
      <c r="H28"/>
      <c r="I28"/>
      <c r="J28"/>
      <c r="L28" s="538"/>
      <c r="M28" s="539" t="s">
        <v>2222</v>
      </c>
      <c r="N28"/>
      <c r="O28"/>
      <c r="P28"/>
      <c r="Q28"/>
      <c r="R28"/>
      <c r="S28"/>
      <c r="T28"/>
      <c r="U28"/>
    </row>
    <row r="29">
      <c r="A29" s="539" t="s">
        <v>2297</v>
      </c>
      <c r="B29" s="538"/>
      <c r="C29"/>
      <c r="D29"/>
      <c r="E29"/>
      <c r="F29"/>
      <c r="G29"/>
      <c r="H29"/>
      <c r="I29"/>
      <c r="J29"/>
      <c r="L29" s="539" t="s">
        <v>2297</v>
      </c>
      <c r="M29" s="538"/>
      <c r="N29"/>
      <c r="O29"/>
      <c r="P29"/>
      <c r="Q29"/>
      <c r="R29"/>
      <c r="S29"/>
      <c r="T29"/>
      <c r="U29"/>
    </row>
    <row r="30">
      <c r="A30" s="538"/>
      <c r="B30" s="539" t="s">
        <v>374</v>
      </c>
      <c r="C30"/>
      <c r="D30"/>
      <c r="E30"/>
      <c r="F30"/>
      <c r="G30"/>
      <c r="H30"/>
      <c r="I30"/>
      <c r="J30"/>
      <c r="L30" s="538"/>
      <c r="M30" s="539" t="s">
        <v>374</v>
      </c>
      <c r="N30"/>
      <c r="O30"/>
      <c r="P30"/>
      <c r="Q30"/>
      <c r="R30"/>
      <c r="S30"/>
      <c r="T30"/>
      <c r="U30"/>
    </row>
    <row r="31">
      <c r="A31" s="538"/>
      <c r="B31" s="539" t="s">
        <v>376</v>
      </c>
      <c r="C31"/>
      <c r="D31"/>
      <c r="E31"/>
      <c r="F31"/>
      <c r="G31"/>
      <c r="H31"/>
      <c r="I31"/>
      <c r="J31"/>
      <c r="L31" s="538"/>
      <c r="M31" s="539" t="s">
        <v>376</v>
      </c>
      <c r="N31"/>
      <c r="O31"/>
      <c r="P31"/>
      <c r="Q31"/>
      <c r="R31"/>
      <c r="S31"/>
      <c r="T31"/>
      <c r="U31"/>
    </row>
    <row r="32">
      <c r="A32" s="538"/>
      <c r="B32" s="539" t="s">
        <v>378</v>
      </c>
      <c r="C32"/>
      <c r="D32"/>
      <c r="E32"/>
      <c r="F32"/>
      <c r="G32"/>
      <c r="H32"/>
      <c r="I32"/>
      <c r="J32"/>
      <c r="L32" s="538"/>
      <c r="M32" s="539" t="s">
        <v>378</v>
      </c>
      <c r="N32"/>
      <c r="O32"/>
      <c r="P32"/>
      <c r="Q32"/>
      <c r="R32"/>
      <c r="S32"/>
      <c r="T32"/>
      <c r="U32"/>
    </row>
    <row r="33">
      <c r="A33" s="538"/>
      <c r="B33" s="539" t="s">
        <v>380</v>
      </c>
      <c r="C33"/>
      <c r="D33"/>
      <c r="E33"/>
      <c r="F33"/>
      <c r="G33"/>
      <c r="H33"/>
      <c r="I33"/>
      <c r="J33"/>
      <c r="L33" s="538"/>
      <c r="M33" s="539" t="s">
        <v>380</v>
      </c>
      <c r="N33"/>
      <c r="O33"/>
      <c r="P33"/>
      <c r="Q33"/>
      <c r="R33"/>
      <c r="S33"/>
      <c r="T33"/>
      <c r="U33"/>
    </row>
    <row r="34">
      <c r="A34" s="539" t="s">
        <v>2298</v>
      </c>
      <c r="B34" s="538"/>
      <c r="C34"/>
      <c r="D34"/>
      <c r="E34"/>
      <c r="F34"/>
      <c r="G34"/>
      <c r="H34"/>
      <c r="I34"/>
      <c r="J34"/>
      <c r="L34" s="539" t="s">
        <v>2298</v>
      </c>
      <c r="M34" s="538"/>
      <c r="N34"/>
      <c r="O34"/>
      <c r="P34"/>
      <c r="Q34"/>
      <c r="R34"/>
      <c r="S34"/>
      <c r="T34"/>
      <c r="U34"/>
    </row>
    <row r="35">
      <c r="A35" s="539" t="s">
        <v>2299</v>
      </c>
      <c r="B35" s="538"/>
      <c r="C35"/>
      <c r="D35"/>
      <c r="E35"/>
      <c r="F35"/>
      <c r="G35"/>
      <c r="H35"/>
      <c r="I35"/>
      <c r="J35"/>
      <c r="L35" s="539" t="s">
        <v>2299</v>
      </c>
      <c r="M35" s="538"/>
      <c r="N35"/>
      <c r="O35"/>
      <c r="P35"/>
      <c r="Q35"/>
      <c r="R35"/>
      <c r="S35"/>
      <c r="T35"/>
      <c r="U35"/>
    </row>
  </sheetData>
  <mergeCells>
    <mergeCell ref="A6:B6"/>
    <mergeCell ref="L6:M6"/>
  </mergeCells>
  <hyperlinks>
    <hyperlink location="'TOC'!A1" ref="A1"/>
  </hyperlinks>
  <pageMargins bottom="0.75" footer="0.3" header="0.3" left="0.7" right="0.7" top="0.75"/>
</worksheet>
</file>

<file path=xl/worksheets/sheet181.xml><?xml version="1.0" encoding="utf-8"?>
<worksheet xmlns="http://schemas.openxmlformats.org/spreadsheetml/2006/main">
  <dimension ref="A1:D13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</cols>
  <sheetData>
    <row r="1">
      <c r="A1" t="s">
        <v>311</v>
      </c>
    </row>
    <row r="2">
      <c r="A2" t="s">
        <v>199</v>
      </c>
    </row>
    <row r="3">
      <c r="A3" t="s">
        <v>2300</v>
      </c>
    </row>
    <row r="5">
      <c r="A5" s="541" t="s">
        <v>313</v>
      </c>
      <c r="B5" s="541"/>
      <c r="C5" s="541"/>
      <c r="D5" s="541" t="s">
        <v>314</v>
      </c>
    </row>
    <row r="6">
      <c r="A6" s="541" t="s">
        <v>315</v>
      </c>
      <c r="C6" s="541" t="s">
        <v>547</v>
      </c>
      <c r="D6" s="541" t="s">
        <v>548</v>
      </c>
    </row>
    <row r="7">
      <c r="A7" s="542" t="s">
        <v>2301</v>
      </c>
      <c r="B7" s="541"/>
      <c r="C7"/>
      <c r="D7"/>
    </row>
    <row r="8">
      <c r="A8" s="541"/>
      <c r="B8" s="542" t="s">
        <v>2302</v>
      </c>
      <c r="C8"/>
      <c r="D8"/>
    </row>
    <row r="9">
      <c r="A9" s="541"/>
      <c r="B9" s="542" t="s">
        <v>2303</v>
      </c>
      <c r="C9"/>
      <c r="D9"/>
    </row>
    <row r="10">
      <c r="A10" s="541"/>
      <c r="B10" s="542" t="s">
        <v>2304</v>
      </c>
      <c r="C10"/>
      <c r="D10"/>
    </row>
    <row r="11">
      <c r="A11" s="542" t="s">
        <v>2305</v>
      </c>
      <c r="B11" s="541"/>
      <c r="C11"/>
      <c r="D11"/>
    </row>
    <row r="12">
      <c r="A12" s="541"/>
      <c r="B12" s="542" t="s">
        <v>2306</v>
      </c>
      <c r="C12"/>
      <c r="D12"/>
    </row>
    <row r="13">
      <c r="A13" s="542" t="s">
        <v>2307</v>
      </c>
      <c r="B13" s="541"/>
      <c r="C13"/>
      <c r="D13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182.xml><?xml version="1.0" encoding="utf-8"?>
<worksheet xmlns="http://schemas.openxmlformats.org/spreadsheetml/2006/main">
  <dimension ref="A1:B15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</cols>
  <sheetData>
    <row r="1">
      <c r="A1" t="s">
        <v>311</v>
      </c>
    </row>
    <row r="2">
      <c r="A2" t="s">
        <v>200</v>
      </c>
    </row>
    <row r="3">
      <c r="A3" t="s">
        <v>2308</v>
      </c>
    </row>
    <row r="5">
      <c r="A5" s="544" t="s">
        <v>313</v>
      </c>
      <c r="B5" s="544" t="s">
        <v>314</v>
      </c>
    </row>
    <row r="6">
      <c r="A6" s="544" t="s">
        <v>315</v>
      </c>
      <c r="B6" s="544" t="s">
        <v>548</v>
      </c>
    </row>
    <row r="7">
      <c r="A7" s="545" t="s">
        <v>2309</v>
      </c>
      <c r="B7"/>
    </row>
    <row r="8">
      <c r="A8" s="545" t="s">
        <v>2310</v>
      </c>
      <c r="B8"/>
    </row>
    <row r="9">
      <c r="A9" s="545" t="s">
        <v>2311</v>
      </c>
      <c r="B9"/>
    </row>
    <row r="10">
      <c r="A10" s="545" t="s">
        <v>2312</v>
      </c>
      <c r="B10"/>
    </row>
    <row r="11">
      <c r="A11" s="545" t="s">
        <v>2313</v>
      </c>
      <c r="B11"/>
    </row>
    <row r="12">
      <c r="A12" s="545" t="s">
        <v>2314</v>
      </c>
      <c r="B12"/>
    </row>
    <row r="13">
      <c r="A13" s="545" t="s">
        <v>2315</v>
      </c>
      <c r="B13"/>
    </row>
    <row r="14">
      <c r="A14" s="545" t="s">
        <v>2316</v>
      </c>
      <c r="B14"/>
    </row>
    <row r="15">
      <c r="A15" s="545" t="s">
        <v>2317</v>
      </c>
      <c r="B15"/>
    </row>
  </sheetData>
  <hyperlinks>
    <hyperlink location="'TOC'!A1" ref="A1"/>
  </hyperlinks>
  <pageMargins bottom="0.75" footer="0.3" header="0.3" left="0.7" right="0.7" top="0.75"/>
</worksheet>
</file>

<file path=xl/worksheets/sheet183.xml><?xml version="1.0" encoding="utf-8"?>
<worksheet xmlns="http://schemas.openxmlformats.org/spreadsheetml/2006/main">
  <dimension ref="A1:B15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</cols>
  <sheetData>
    <row r="1">
      <c r="A1" t="s">
        <v>311</v>
      </c>
    </row>
    <row r="2">
      <c r="A2" t="s">
        <v>201</v>
      </c>
    </row>
    <row r="3">
      <c r="A3" t="s">
        <v>2318</v>
      </c>
    </row>
    <row r="5">
      <c r="A5" s="547" t="s">
        <v>313</v>
      </c>
      <c r="B5" s="547" t="s">
        <v>314</v>
      </c>
    </row>
    <row r="6">
      <c r="A6" s="547" t="s">
        <v>315</v>
      </c>
      <c r="B6" s="547" t="s">
        <v>547</v>
      </c>
    </row>
    <row r="7">
      <c r="A7" s="548" t="s">
        <v>2309</v>
      </c>
      <c r="B7"/>
    </row>
    <row r="8">
      <c r="A8" s="548" t="s">
        <v>2310</v>
      </c>
      <c r="B8"/>
    </row>
    <row r="9">
      <c r="A9" s="548" t="s">
        <v>2311</v>
      </c>
      <c r="B9"/>
    </row>
    <row r="10">
      <c r="A10" s="548" t="s">
        <v>2312</v>
      </c>
      <c r="B10"/>
    </row>
    <row r="11">
      <c r="A11" s="548" t="s">
        <v>2313</v>
      </c>
      <c r="B11"/>
    </row>
    <row r="12">
      <c r="A12" s="548" t="s">
        <v>2314</v>
      </c>
      <c r="B12"/>
    </row>
    <row r="13">
      <c r="A13" s="548" t="s">
        <v>2315</v>
      </c>
      <c r="B13"/>
    </row>
    <row r="14">
      <c r="A14" s="548" t="s">
        <v>2316</v>
      </c>
      <c r="B14"/>
    </row>
    <row r="15">
      <c r="A15" s="548" t="s">
        <v>2317</v>
      </c>
      <c r="B15"/>
    </row>
  </sheetData>
  <hyperlinks>
    <hyperlink location="'TOC'!A1" ref="A1"/>
  </hyperlinks>
  <pageMargins bottom="0.75" footer="0.3" header="0.3" left="0.7" right="0.7" top="0.75"/>
</worksheet>
</file>

<file path=xl/worksheets/sheet184.xml><?xml version="1.0" encoding="utf-8"?>
<worksheet xmlns="http://schemas.openxmlformats.org/spreadsheetml/2006/main">
  <dimension ref="A1:C15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202</v>
      </c>
    </row>
    <row r="3">
      <c r="A3" t="s">
        <v>2319</v>
      </c>
    </row>
    <row r="5">
      <c r="A5" s="550" t="s">
        <v>313</v>
      </c>
      <c r="B5" s="550"/>
      <c r="C5" s="550" t="s">
        <v>314</v>
      </c>
    </row>
    <row r="6">
      <c r="A6" s="550" t="s">
        <v>315</v>
      </c>
      <c r="B6" s="550" t="s">
        <v>450</v>
      </c>
      <c r="C6" s="550" t="s">
        <v>451</v>
      </c>
    </row>
    <row r="7">
      <c r="A7" s="551" t="s">
        <v>2320</v>
      </c>
      <c r="B7"/>
      <c r="C7"/>
    </row>
    <row r="8">
      <c r="A8" s="551" t="s">
        <v>2321</v>
      </c>
      <c r="B8"/>
      <c r="C8"/>
    </row>
    <row r="9">
      <c r="A9" s="551" t="s">
        <v>2322</v>
      </c>
      <c r="B9"/>
      <c r="C9"/>
    </row>
    <row r="10">
      <c r="A10" s="551" t="s">
        <v>2323</v>
      </c>
      <c r="B10"/>
      <c r="C10"/>
    </row>
    <row r="11">
      <c r="A11" s="551" t="s">
        <v>2324</v>
      </c>
      <c r="B11"/>
      <c r="C11"/>
    </row>
    <row r="12">
      <c r="A12" s="551" t="s">
        <v>2325</v>
      </c>
      <c r="B12"/>
      <c r="C12"/>
    </row>
    <row r="13">
      <c r="A13" s="551" t="s">
        <v>2326</v>
      </c>
      <c r="B13"/>
      <c r="C13"/>
    </row>
    <row r="14">
      <c r="A14" s="551" t="s">
        <v>2327</v>
      </c>
      <c r="B14"/>
      <c r="C14"/>
    </row>
    <row r="15">
      <c r="A15" s="551" t="s">
        <v>2328</v>
      </c>
      <c r="B15"/>
      <c r="C15"/>
    </row>
  </sheetData>
  <hyperlinks>
    <hyperlink location="'TOC'!A1" ref="A1"/>
  </hyperlinks>
  <pageMargins bottom="0.75" footer="0.3" header="0.3" left="0.7" right="0.7" top="0.75"/>
</worksheet>
</file>

<file path=xl/worksheets/sheet185.xml><?xml version="1.0" encoding="utf-8"?>
<worksheet xmlns="http://schemas.openxmlformats.org/spreadsheetml/2006/main">
  <dimension ref="A1:C15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203</v>
      </c>
    </row>
    <row r="3">
      <c r="A3" t="s">
        <v>2329</v>
      </c>
    </row>
    <row r="5">
      <c r="A5" s="553" t="s">
        <v>313</v>
      </c>
      <c r="B5" s="553"/>
      <c r="C5" s="553" t="s">
        <v>314</v>
      </c>
    </row>
    <row r="6">
      <c r="A6" s="553" t="s">
        <v>315</v>
      </c>
      <c r="B6" s="553" t="s">
        <v>547</v>
      </c>
      <c r="C6" s="553" t="s">
        <v>548</v>
      </c>
    </row>
    <row r="7">
      <c r="A7" s="554" t="s">
        <v>2320</v>
      </c>
      <c r="B7"/>
      <c r="C7"/>
    </row>
    <row r="8">
      <c r="A8" s="554" t="s">
        <v>2321</v>
      </c>
      <c r="B8"/>
      <c r="C8"/>
    </row>
    <row r="9">
      <c r="A9" s="554" t="s">
        <v>2322</v>
      </c>
      <c r="B9"/>
      <c r="C9"/>
    </row>
    <row r="10">
      <c r="A10" s="554" t="s">
        <v>2323</v>
      </c>
      <c r="B10"/>
      <c r="C10"/>
    </row>
    <row r="11">
      <c r="A11" s="554" t="s">
        <v>2324</v>
      </c>
      <c r="B11"/>
      <c r="C11"/>
    </row>
    <row r="12">
      <c r="A12" s="554" t="s">
        <v>2325</v>
      </c>
      <c r="B12"/>
      <c r="C12"/>
    </row>
    <row r="13">
      <c r="A13" s="554" t="s">
        <v>2326</v>
      </c>
      <c r="B13"/>
      <c r="C13"/>
    </row>
    <row r="14">
      <c r="A14" s="554" t="s">
        <v>2327</v>
      </c>
      <c r="B14"/>
      <c r="C14"/>
    </row>
    <row r="15">
      <c r="A15" s="554" t="s">
        <v>2328</v>
      </c>
      <c r="B15"/>
      <c r="C15"/>
    </row>
  </sheetData>
  <hyperlinks>
    <hyperlink location="'TOC'!A1" ref="A1"/>
  </hyperlinks>
  <pageMargins bottom="0.75" footer="0.3" header="0.3" left="0.7" right="0.7" top="0.75"/>
</worksheet>
</file>

<file path=xl/worksheets/sheet186.xml><?xml version="1.0" encoding="utf-8"?>
<worksheet xmlns="http://schemas.openxmlformats.org/spreadsheetml/2006/main">
  <dimension ref="A1:M8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</cols>
  <sheetData>
    <row r="1">
      <c r="A1" t="s">
        <v>311</v>
      </c>
    </row>
    <row r="2">
      <c r="A2" t="s">
        <v>204</v>
      </c>
    </row>
    <row r="3">
      <c r="A3" t="s">
        <v>2330</v>
      </c>
    </row>
    <row r="5">
      <c r="A5" s="556" t="s">
        <v>313</v>
      </c>
      <c r="B5" s="556"/>
      <c r="C5" s="556"/>
      <c r="D5" s="556"/>
      <c r="E5" s="556"/>
      <c r="F5" s="556" t="s">
        <v>575</v>
      </c>
      <c r="H5" s="556" t="s">
        <v>313</v>
      </c>
      <c r="I5" s="556"/>
      <c r="J5" s="556"/>
      <c r="K5" s="556"/>
      <c r="L5" s="556"/>
      <c r="M5" s="556" t="s">
        <v>580</v>
      </c>
    </row>
    <row r="6">
      <c r="A6" s="556" t="s">
        <v>315</v>
      </c>
      <c r="B6" s="556" t="s">
        <v>2331</v>
      </c>
      <c r="C6" s="556" t="s">
        <v>2332</v>
      </c>
      <c r="D6" s="556" t="s">
        <v>2333</v>
      </c>
      <c r="E6" s="556" t="s">
        <v>2334</v>
      </c>
      <c r="F6" s="556" t="s">
        <v>765</v>
      </c>
      <c r="H6" s="556" t="s">
        <v>315</v>
      </c>
      <c r="I6" s="556" t="s">
        <v>2331</v>
      </c>
      <c r="J6" s="556" t="s">
        <v>2332</v>
      </c>
      <c r="K6" s="556" t="s">
        <v>2333</v>
      </c>
      <c r="L6" s="556" t="s">
        <v>2334</v>
      </c>
      <c r="M6" s="556" t="s">
        <v>765</v>
      </c>
    </row>
    <row r="7">
      <c r="A7" s="557" t="s">
        <v>2335</v>
      </c>
      <c r="B7"/>
      <c r="C7"/>
      <c r="D7"/>
      <c r="E7"/>
      <c r="F7"/>
      <c r="H7" s="557" t="s">
        <v>2335</v>
      </c>
      <c r="I7"/>
      <c r="J7"/>
      <c r="K7"/>
      <c r="L7"/>
      <c r="M7"/>
    </row>
    <row r="8">
      <c r="A8" s="557" t="s">
        <v>2336</v>
      </c>
      <c r="B8"/>
      <c r="C8"/>
      <c r="D8"/>
      <c r="E8"/>
      <c r="F8"/>
      <c r="H8" s="557" t="s">
        <v>2336</v>
      </c>
      <c r="I8"/>
      <c r="J8"/>
      <c r="K8"/>
      <c r="L8"/>
      <c r="M8"/>
    </row>
  </sheetData>
  <hyperlinks>
    <hyperlink location="'TOC'!A1" ref="A1"/>
  </hyperlinks>
  <pageMargins bottom="0.75" footer="0.3" header="0.3" left="0.7" right="0.7" top="0.75"/>
</worksheet>
</file>

<file path=xl/worksheets/sheet187.xml><?xml version="1.0" encoding="utf-8"?>
<worksheet xmlns="http://schemas.openxmlformats.org/spreadsheetml/2006/main">
  <dimension ref="A1:M8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</cols>
  <sheetData>
    <row r="1">
      <c r="A1" t="s">
        <v>311</v>
      </c>
    </row>
    <row r="2">
      <c r="A2" t="s">
        <v>205</v>
      </c>
    </row>
    <row r="3">
      <c r="A3" t="s">
        <v>2337</v>
      </c>
    </row>
    <row r="5">
      <c r="A5" s="559" t="s">
        <v>313</v>
      </c>
      <c r="B5" s="559"/>
      <c r="C5" s="559"/>
      <c r="D5" s="559"/>
      <c r="E5" s="559"/>
      <c r="F5" s="559" t="s">
        <v>582</v>
      </c>
      <c r="H5" s="559" t="s">
        <v>313</v>
      </c>
      <c r="I5" s="559"/>
      <c r="J5" s="559"/>
      <c r="K5" s="559"/>
      <c r="L5" s="559"/>
      <c r="M5" s="559" t="s">
        <v>583</v>
      </c>
    </row>
    <row r="6">
      <c r="A6" s="559" t="s">
        <v>315</v>
      </c>
      <c r="B6" s="559" t="s">
        <v>2331</v>
      </c>
      <c r="C6" s="559" t="s">
        <v>2332</v>
      </c>
      <c r="D6" s="559" t="s">
        <v>2333</v>
      </c>
      <c r="E6" s="559" t="s">
        <v>2334</v>
      </c>
      <c r="F6" s="559" t="s">
        <v>765</v>
      </c>
      <c r="H6" s="559" t="s">
        <v>315</v>
      </c>
      <c r="I6" s="559" t="s">
        <v>2331</v>
      </c>
      <c r="J6" s="559" t="s">
        <v>2332</v>
      </c>
      <c r="K6" s="559" t="s">
        <v>2333</v>
      </c>
      <c r="L6" s="559" t="s">
        <v>2334</v>
      </c>
      <c r="M6" s="559" t="s">
        <v>765</v>
      </c>
    </row>
    <row r="7">
      <c r="A7" s="560" t="s">
        <v>2335</v>
      </c>
      <c r="B7"/>
      <c r="C7"/>
      <c r="D7"/>
      <c r="E7"/>
      <c r="F7"/>
      <c r="H7" s="560" t="s">
        <v>2335</v>
      </c>
      <c r="I7"/>
      <c r="J7"/>
      <c r="K7"/>
      <c r="L7"/>
      <c r="M7"/>
    </row>
    <row r="8">
      <c r="A8" s="560" t="s">
        <v>2336</v>
      </c>
      <c r="B8"/>
      <c r="C8"/>
      <c r="D8"/>
      <c r="E8"/>
      <c r="F8"/>
      <c r="H8" s="560" t="s">
        <v>2336</v>
      </c>
      <c r="I8"/>
      <c r="J8"/>
      <c r="K8"/>
      <c r="L8"/>
      <c r="M8"/>
    </row>
  </sheetData>
  <hyperlinks>
    <hyperlink location="'TOC'!A1" ref="A1"/>
  </hyperlinks>
  <pageMargins bottom="0.75" footer="0.3" header="0.3" left="0.7" right="0.7" top="0.75"/>
</worksheet>
</file>

<file path=xl/worksheets/sheet188.xml><?xml version="1.0" encoding="utf-8"?>
<worksheet xmlns="http://schemas.openxmlformats.org/spreadsheetml/2006/main">
  <dimension ref="A1:D2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</cols>
  <sheetData>
    <row r="1">
      <c r="A1" t="s">
        <v>311</v>
      </c>
    </row>
    <row r="2">
      <c r="A2" t="s">
        <v>206</v>
      </c>
    </row>
    <row r="3">
      <c r="A3" t="s">
        <v>2338</v>
      </c>
    </row>
    <row r="5">
      <c r="A5" s="562" t="s">
        <v>313</v>
      </c>
      <c r="B5" s="562"/>
      <c r="C5" s="562"/>
      <c r="D5" s="562" t="s">
        <v>314</v>
      </c>
    </row>
    <row r="6">
      <c r="A6" s="562" t="s">
        <v>315</v>
      </c>
      <c r="C6" s="562" t="s">
        <v>450</v>
      </c>
      <c r="D6" s="562" t="s">
        <v>451</v>
      </c>
    </row>
    <row r="7">
      <c r="A7" s="563" t="s">
        <v>2339</v>
      </c>
      <c r="B7" s="562"/>
      <c r="C7"/>
      <c r="D7"/>
    </row>
    <row r="8">
      <c r="A8" s="562"/>
      <c r="B8" s="563" t="s">
        <v>2340</v>
      </c>
      <c r="C8"/>
      <c r="D8"/>
    </row>
    <row r="9">
      <c r="A9" s="562"/>
      <c r="B9" s="563" t="s">
        <v>2341</v>
      </c>
      <c r="C9"/>
      <c r="D9"/>
    </row>
    <row r="10">
      <c r="A10" s="562"/>
      <c r="B10" s="563" t="s">
        <v>2342</v>
      </c>
      <c r="C10"/>
      <c r="D10"/>
    </row>
    <row r="11">
      <c r="A11" s="562"/>
      <c r="B11" s="563" t="s">
        <v>2343</v>
      </c>
      <c r="C11"/>
      <c r="D11"/>
    </row>
    <row r="12">
      <c r="A12" s="562"/>
      <c r="B12" s="563" t="s">
        <v>2344</v>
      </c>
      <c r="C12"/>
      <c r="D12"/>
    </row>
    <row r="13">
      <c r="A13" s="562"/>
      <c r="B13" s="563" t="s">
        <v>2345</v>
      </c>
      <c r="C13"/>
      <c r="D13"/>
    </row>
    <row r="14">
      <c r="A14" s="562"/>
      <c r="B14" s="563" t="s">
        <v>884</v>
      </c>
      <c r="C14"/>
      <c r="D14"/>
    </row>
    <row r="15">
      <c r="A15" s="563" t="s">
        <v>2346</v>
      </c>
      <c r="B15" s="562"/>
      <c r="C15"/>
      <c r="D15"/>
    </row>
    <row r="16">
      <c r="A16" s="562"/>
      <c r="B16" s="563" t="s">
        <v>2347</v>
      </c>
      <c r="C16"/>
      <c r="D16"/>
    </row>
    <row r="17">
      <c r="A17" s="562"/>
      <c r="B17" s="563" t="s">
        <v>2348</v>
      </c>
      <c r="C17"/>
      <c r="D17"/>
    </row>
    <row r="18">
      <c r="A18" s="562"/>
      <c r="B18" s="563" t="s">
        <v>2349</v>
      </c>
      <c r="C18"/>
      <c r="D18"/>
    </row>
    <row r="19">
      <c r="A19" s="562"/>
      <c r="B19" s="563" t="s">
        <v>2345</v>
      </c>
      <c r="C19"/>
      <c r="D19"/>
    </row>
    <row r="20">
      <c r="A20" s="562"/>
      <c r="B20" s="563" t="s">
        <v>2350</v>
      </c>
      <c r="C20"/>
      <c r="D20"/>
    </row>
    <row r="21">
      <c r="A21" s="563" t="s">
        <v>765</v>
      </c>
      <c r="B21" s="562"/>
      <c r="C21" t="s">
        <v>461</v>
      </c>
      <c r="D21" t="s">
        <v>462</v>
      </c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189.xml><?xml version="1.0" encoding="utf-8"?>
<worksheet xmlns="http://schemas.openxmlformats.org/spreadsheetml/2006/main">
  <dimension ref="A1:D2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</cols>
  <sheetData>
    <row r="1">
      <c r="A1" t="s">
        <v>311</v>
      </c>
    </row>
    <row r="2">
      <c r="A2" t="s">
        <v>207</v>
      </c>
    </row>
    <row r="3">
      <c r="A3" t="s">
        <v>2351</v>
      </c>
    </row>
    <row r="5">
      <c r="A5" s="565" t="s">
        <v>313</v>
      </c>
      <c r="B5" s="565"/>
      <c r="C5" s="565"/>
      <c r="D5" s="565" t="s">
        <v>314</v>
      </c>
    </row>
    <row r="6">
      <c r="A6" s="565" t="s">
        <v>315</v>
      </c>
      <c r="C6" s="565" t="s">
        <v>547</v>
      </c>
      <c r="D6" s="565" t="s">
        <v>548</v>
      </c>
    </row>
    <row r="7">
      <c r="A7" s="566" t="s">
        <v>2339</v>
      </c>
      <c r="B7" s="565"/>
      <c r="C7"/>
      <c r="D7"/>
    </row>
    <row r="8">
      <c r="A8" s="565"/>
      <c r="B8" s="566" t="s">
        <v>2340</v>
      </c>
      <c r="C8"/>
      <c r="D8"/>
    </row>
    <row r="9">
      <c r="A9" s="565"/>
      <c r="B9" s="566" t="s">
        <v>2341</v>
      </c>
      <c r="C9"/>
      <c r="D9"/>
    </row>
    <row r="10">
      <c r="A10" s="565"/>
      <c r="B10" s="566" t="s">
        <v>2342</v>
      </c>
      <c r="C10"/>
      <c r="D10"/>
    </row>
    <row r="11">
      <c r="A11" s="565"/>
      <c r="B11" s="566" t="s">
        <v>2343</v>
      </c>
      <c r="C11"/>
      <c r="D11"/>
    </row>
    <row r="12">
      <c r="A12" s="565"/>
      <c r="B12" s="566" t="s">
        <v>2344</v>
      </c>
      <c r="C12"/>
      <c r="D12"/>
    </row>
    <row r="13">
      <c r="A13" s="565"/>
      <c r="B13" s="566" t="s">
        <v>2345</v>
      </c>
      <c r="C13"/>
      <c r="D13"/>
    </row>
    <row r="14">
      <c r="A14" s="565"/>
      <c r="B14" s="566" t="s">
        <v>884</v>
      </c>
      <c r="C14"/>
      <c r="D14"/>
    </row>
    <row r="15">
      <c r="A15" s="566" t="s">
        <v>2346</v>
      </c>
      <c r="B15" s="565"/>
      <c r="C15"/>
      <c r="D15"/>
    </row>
    <row r="16">
      <c r="A16" s="565"/>
      <c r="B16" s="566" t="s">
        <v>2347</v>
      </c>
      <c r="C16"/>
      <c r="D16"/>
    </row>
    <row r="17">
      <c r="A17" s="565"/>
      <c r="B17" s="566" t="s">
        <v>2348</v>
      </c>
      <c r="C17"/>
      <c r="D17"/>
    </row>
    <row r="18">
      <c r="A18" s="565"/>
      <c r="B18" s="566" t="s">
        <v>2349</v>
      </c>
      <c r="C18"/>
      <c r="D18"/>
    </row>
    <row r="19">
      <c r="A19" s="565"/>
      <c r="B19" s="566" t="s">
        <v>2345</v>
      </c>
      <c r="C19"/>
      <c r="D19"/>
    </row>
    <row r="20">
      <c r="A20" s="565"/>
      <c r="B20" s="566" t="s">
        <v>2350</v>
      </c>
      <c r="C20"/>
      <c r="D20"/>
    </row>
    <row r="21">
      <c r="A21" s="566" t="s">
        <v>765</v>
      </c>
      <c r="B21" s="565"/>
      <c r="C21" t="s">
        <v>553</v>
      </c>
      <c r="D21" t="s">
        <v>554</v>
      </c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190.xml><?xml version="1.0" encoding="utf-8"?>
<worksheet xmlns="http://schemas.openxmlformats.org/spreadsheetml/2006/main">
  <dimension ref="A1:C13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208</v>
      </c>
    </row>
    <row r="3">
      <c r="A3" t="s">
        <v>2352</v>
      </c>
    </row>
    <row r="5">
      <c r="A5" s="568" t="s">
        <v>313</v>
      </c>
      <c r="B5" s="568"/>
      <c r="C5" s="568" t="s">
        <v>314</v>
      </c>
    </row>
    <row r="6">
      <c r="A6" s="568" t="s">
        <v>315</v>
      </c>
      <c r="B6" s="568" t="s">
        <v>450</v>
      </c>
      <c r="C6" s="568" t="s">
        <v>451</v>
      </c>
    </row>
    <row r="7">
      <c r="A7" s="569" t="s">
        <v>2353</v>
      </c>
      <c r="B7"/>
      <c r="C7"/>
    </row>
    <row r="8">
      <c r="A8" s="569" t="s">
        <v>2354</v>
      </c>
      <c r="B8"/>
      <c r="C8"/>
    </row>
    <row r="9">
      <c r="A9" s="569" t="s">
        <v>2355</v>
      </c>
      <c r="B9"/>
      <c r="C9"/>
    </row>
    <row r="10">
      <c r="A10" s="569" t="s">
        <v>2356</v>
      </c>
      <c r="B10"/>
      <c r="C10"/>
    </row>
    <row r="11">
      <c r="A11" s="569" t="s">
        <v>2357</v>
      </c>
      <c r="B11"/>
      <c r="C11"/>
    </row>
    <row r="12">
      <c r="A12" s="569" t="s">
        <v>2358</v>
      </c>
      <c r="B12"/>
      <c r="C12"/>
    </row>
    <row r="13">
      <c r="A13" s="569" t="s">
        <v>597</v>
      </c>
      <c r="B13"/>
      <c r="C13"/>
    </row>
  </sheetData>
  <hyperlinks>
    <hyperlink location="'TOC'!A1" ref="A1"/>
  </hyperlinks>
  <pageMargins bottom="0.75" footer="0.3" header="0.3" left="0.7" right="0.7" top="0.75"/>
</worksheet>
</file>

<file path=xl/worksheets/sheet191.xml><?xml version="1.0" encoding="utf-8"?>
<worksheet xmlns="http://schemas.openxmlformats.org/spreadsheetml/2006/main">
  <dimension ref="A1:C13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209</v>
      </c>
    </row>
    <row r="3">
      <c r="A3" t="s">
        <v>2359</v>
      </c>
    </row>
    <row r="5">
      <c r="A5" s="571" t="s">
        <v>313</v>
      </c>
      <c r="B5" s="571"/>
      <c r="C5" s="571" t="s">
        <v>314</v>
      </c>
    </row>
    <row r="6">
      <c r="A6" s="571" t="s">
        <v>315</v>
      </c>
      <c r="B6" s="571" t="s">
        <v>547</v>
      </c>
      <c r="C6" s="571" t="s">
        <v>548</v>
      </c>
    </row>
    <row r="7">
      <c r="A7" s="572" t="s">
        <v>2353</v>
      </c>
      <c r="B7"/>
      <c r="C7"/>
    </row>
    <row r="8">
      <c r="A8" s="572" t="s">
        <v>2354</v>
      </c>
      <c r="B8"/>
      <c r="C8"/>
    </row>
    <row r="9">
      <c r="A9" s="572" t="s">
        <v>2355</v>
      </c>
      <c r="B9"/>
      <c r="C9"/>
    </row>
    <row r="10">
      <c r="A10" s="572" t="s">
        <v>2356</v>
      </c>
      <c r="B10"/>
      <c r="C10"/>
    </row>
    <row r="11">
      <c r="A11" s="572" t="s">
        <v>2357</v>
      </c>
      <c r="B11"/>
      <c r="C11"/>
    </row>
    <row r="12">
      <c r="A12" s="572" t="s">
        <v>2358</v>
      </c>
      <c r="B12"/>
      <c r="C12"/>
    </row>
    <row r="13">
      <c r="A13" s="572" t="s">
        <v>597</v>
      </c>
      <c r="B13"/>
      <c r="C13"/>
    </row>
  </sheetData>
  <hyperlinks>
    <hyperlink location="'TOC'!A1" ref="A1"/>
  </hyperlinks>
  <pageMargins bottom="0.75" footer="0.3" header="0.3" left="0.7" right="0.7" top="0.75"/>
</worksheet>
</file>

<file path=xl/worksheets/sheet192.xml><?xml version="1.0" encoding="utf-8"?>
<worksheet xmlns="http://schemas.openxmlformats.org/spreadsheetml/2006/main">
  <dimension ref="A1:C2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210</v>
      </c>
    </row>
    <row r="3">
      <c r="A3" t="s">
        <v>2360</v>
      </c>
    </row>
    <row r="5">
      <c r="A5" s="574" t="s">
        <v>313</v>
      </c>
      <c r="B5" s="574"/>
      <c r="C5" s="574" t="s">
        <v>314</v>
      </c>
    </row>
    <row r="6">
      <c r="A6" s="574" t="s">
        <v>315</v>
      </c>
      <c r="B6" s="574" t="s">
        <v>7</v>
      </c>
      <c r="C6" s="574" t="s">
        <v>317</v>
      </c>
    </row>
    <row r="7">
      <c r="A7" s="575" t="s">
        <v>2361</v>
      </c>
      <c r="B7"/>
      <c r="C7"/>
    </row>
    <row r="8">
      <c r="A8" s="575" t="s">
        <v>2362</v>
      </c>
      <c r="B8"/>
      <c r="C8"/>
    </row>
    <row r="9">
      <c r="A9" s="575" t="s">
        <v>2363</v>
      </c>
      <c r="B9"/>
      <c r="C9"/>
    </row>
    <row r="10">
      <c r="A10" s="575" t="s">
        <v>2364</v>
      </c>
      <c r="B10"/>
      <c r="C10"/>
    </row>
    <row r="11">
      <c r="A11" s="575" t="s">
        <v>2365</v>
      </c>
      <c r="B11"/>
      <c r="C11"/>
    </row>
    <row r="12">
      <c r="A12" s="575" t="s">
        <v>2366</v>
      </c>
      <c r="B12"/>
      <c r="C12"/>
    </row>
    <row r="13">
      <c r="A13" s="575" t="s">
        <v>2367</v>
      </c>
      <c r="B13"/>
      <c r="C13"/>
    </row>
    <row r="14">
      <c r="A14" s="575" t="s">
        <v>2368</v>
      </c>
      <c r="B14"/>
      <c r="C14"/>
    </row>
    <row r="15">
      <c r="A15" s="575" t="s">
        <v>2369</v>
      </c>
      <c r="B15"/>
      <c r="C15"/>
    </row>
    <row r="16">
      <c r="A16" s="575" t="s">
        <v>2370</v>
      </c>
      <c r="B16"/>
      <c r="C16"/>
    </row>
    <row r="17">
      <c r="A17" s="575" t="s">
        <v>2371</v>
      </c>
      <c r="B17"/>
      <c r="C17"/>
    </row>
    <row r="18">
      <c r="A18" s="575" t="s">
        <v>2372</v>
      </c>
      <c r="B18"/>
      <c r="C18"/>
    </row>
    <row r="19">
      <c r="A19" s="575" t="s">
        <v>2373</v>
      </c>
      <c r="B19"/>
      <c r="C19"/>
    </row>
    <row r="20">
      <c r="A20" s="575" t="s">
        <v>2374</v>
      </c>
      <c r="B20"/>
      <c r="C20"/>
    </row>
    <row r="21">
      <c r="A21" s="575" t="s">
        <v>765</v>
      </c>
      <c r="B21" t="s">
        <v>437</v>
      </c>
      <c r="C21" t="s">
        <v>361</v>
      </c>
    </row>
  </sheetData>
  <hyperlinks>
    <hyperlink location="'TOC'!A1" ref="A1"/>
  </hyperlinks>
  <pageMargins bottom="0.75" footer="0.3" header="0.3" left="0.7" right="0.7" top="0.75"/>
</worksheet>
</file>

<file path=xl/worksheets/sheet193.xml><?xml version="1.0" encoding="utf-8"?>
<worksheet xmlns="http://schemas.openxmlformats.org/spreadsheetml/2006/main">
  <dimension ref="A1:C15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211</v>
      </c>
    </row>
    <row r="3">
      <c r="A3" t="s">
        <v>2375</v>
      </c>
    </row>
    <row r="5">
      <c r="A5" s="577" t="s">
        <v>313</v>
      </c>
      <c r="B5" s="577"/>
      <c r="C5" s="577" t="s">
        <v>314</v>
      </c>
    </row>
    <row r="6">
      <c r="A6" s="577" t="s">
        <v>315</v>
      </c>
      <c r="B6" s="577" t="s">
        <v>450</v>
      </c>
      <c r="C6" s="577" t="s">
        <v>451</v>
      </c>
    </row>
    <row r="7">
      <c r="A7" s="578" t="s">
        <v>2376</v>
      </c>
      <c r="B7"/>
      <c r="C7"/>
    </row>
    <row r="8">
      <c r="A8" s="578" t="s">
        <v>2377</v>
      </c>
      <c r="B8"/>
      <c r="C8"/>
    </row>
    <row r="9">
      <c r="A9" s="578" t="s">
        <v>2378</v>
      </c>
      <c r="B9"/>
      <c r="C9"/>
    </row>
    <row r="10">
      <c r="A10" s="578" t="s">
        <v>2379</v>
      </c>
      <c r="B10"/>
      <c r="C10"/>
    </row>
    <row r="11">
      <c r="A11" s="578" t="s">
        <v>2380</v>
      </c>
      <c r="B11"/>
      <c r="C11"/>
    </row>
    <row r="12">
      <c r="A12" s="578" t="s">
        <v>2381</v>
      </c>
      <c r="B12"/>
      <c r="C12"/>
    </row>
    <row r="13">
      <c r="A13" s="578" t="s">
        <v>2382</v>
      </c>
      <c r="B13"/>
      <c r="C13"/>
    </row>
    <row r="14">
      <c r="A14" s="578" t="s">
        <v>2383</v>
      </c>
      <c r="B14"/>
      <c r="C14"/>
    </row>
    <row r="15">
      <c r="A15" s="578" t="s">
        <v>597</v>
      </c>
      <c r="B15" t="s">
        <v>480</v>
      </c>
      <c r="C15" t="s">
        <v>481</v>
      </c>
    </row>
  </sheetData>
  <hyperlinks>
    <hyperlink location="'TOC'!A1" ref="A1"/>
  </hyperlinks>
  <pageMargins bottom="0.75" footer="0.3" header="0.3" left="0.7" right="0.7" top="0.75"/>
</worksheet>
</file>

<file path=xl/worksheets/sheet194.xml><?xml version="1.0" encoding="utf-8"?>
<worksheet xmlns="http://schemas.openxmlformats.org/spreadsheetml/2006/main">
  <dimension ref="A1:C15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212</v>
      </c>
    </row>
    <row r="3">
      <c r="A3" t="s">
        <v>2384</v>
      </c>
    </row>
    <row r="5">
      <c r="A5" s="580" t="s">
        <v>313</v>
      </c>
      <c r="B5" s="580"/>
      <c r="C5" s="580" t="s">
        <v>314</v>
      </c>
    </row>
    <row r="6">
      <c r="A6" s="580" t="s">
        <v>315</v>
      </c>
      <c r="B6" s="580" t="s">
        <v>547</v>
      </c>
      <c r="C6" s="580" t="s">
        <v>548</v>
      </c>
    </row>
    <row r="7">
      <c r="A7" s="581" t="s">
        <v>2376</v>
      </c>
      <c r="B7"/>
      <c r="C7"/>
    </row>
    <row r="8">
      <c r="A8" s="581" t="s">
        <v>2377</v>
      </c>
      <c r="B8"/>
      <c r="C8"/>
    </row>
    <row r="9">
      <c r="A9" s="581" t="s">
        <v>2378</v>
      </c>
      <c r="B9"/>
      <c r="C9"/>
    </row>
    <row r="10">
      <c r="A10" s="581" t="s">
        <v>2379</v>
      </c>
      <c r="B10"/>
      <c r="C10"/>
    </row>
    <row r="11">
      <c r="A11" s="581" t="s">
        <v>2380</v>
      </c>
      <c r="B11"/>
      <c r="C11"/>
    </row>
    <row r="12">
      <c r="A12" s="581" t="s">
        <v>2381</v>
      </c>
      <c r="B12"/>
      <c r="C12"/>
    </row>
    <row r="13">
      <c r="A13" s="581" t="s">
        <v>2382</v>
      </c>
      <c r="B13"/>
      <c r="C13"/>
    </row>
    <row r="14">
      <c r="A14" s="581" t="s">
        <v>2383</v>
      </c>
      <c r="B14"/>
      <c r="C14"/>
    </row>
    <row r="15">
      <c r="A15" s="581" t="s">
        <v>597</v>
      </c>
      <c r="B15" t="s">
        <v>566</v>
      </c>
      <c r="C15" t="s">
        <v>567</v>
      </c>
    </row>
  </sheetData>
  <hyperlinks>
    <hyperlink location="'TOC'!A1" ref="A1"/>
  </hyperlinks>
  <pageMargins bottom="0.75" footer="0.3" header="0.3" left="0.7" right="0.7" top="0.75"/>
</worksheet>
</file>

<file path=xl/worksheets/sheet195.xml><?xml version="1.0" encoding="utf-8"?>
<worksheet xmlns="http://schemas.openxmlformats.org/spreadsheetml/2006/main">
  <dimension ref="A1:C12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213</v>
      </c>
    </row>
    <row r="3">
      <c r="A3" t="s">
        <v>2385</v>
      </c>
    </row>
    <row r="5">
      <c r="A5" s="583" t="s">
        <v>313</v>
      </c>
      <c r="B5" s="583"/>
      <c r="C5" s="583" t="s">
        <v>314</v>
      </c>
    </row>
    <row r="6">
      <c r="A6" s="583" t="s">
        <v>315</v>
      </c>
      <c r="B6" s="583" t="s">
        <v>450</v>
      </c>
      <c r="C6" s="583" t="s">
        <v>451</v>
      </c>
    </row>
    <row r="7">
      <c r="A7" s="584" t="s">
        <v>2386</v>
      </c>
      <c r="B7"/>
      <c r="C7"/>
    </row>
    <row r="8">
      <c r="A8" s="584" t="s">
        <v>2387</v>
      </c>
      <c r="B8"/>
      <c r="C8"/>
    </row>
    <row r="9">
      <c r="A9" s="584" t="s">
        <v>2388</v>
      </c>
      <c r="B9"/>
      <c r="C9"/>
    </row>
    <row r="10">
      <c r="A10" s="584" t="s">
        <v>2389</v>
      </c>
      <c r="B10"/>
      <c r="C10"/>
    </row>
    <row r="11">
      <c r="A11" s="584" t="s">
        <v>2390</v>
      </c>
      <c r="B11"/>
      <c r="C11"/>
    </row>
    <row r="12">
      <c r="A12" s="584" t="s">
        <v>765</v>
      </c>
      <c r="B12"/>
      <c r="C12"/>
    </row>
  </sheetData>
  <hyperlinks>
    <hyperlink location="'TOC'!A1" ref="A1"/>
  </hyperlinks>
  <pageMargins bottom="0.75" footer="0.3" header="0.3" left="0.7" right="0.7" top="0.75"/>
</worksheet>
</file>

<file path=xl/worksheets/sheet196.xml><?xml version="1.0" encoding="utf-8"?>
<worksheet xmlns="http://schemas.openxmlformats.org/spreadsheetml/2006/main">
  <dimension ref="A1:C12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214</v>
      </c>
    </row>
    <row r="3">
      <c r="A3" t="s">
        <v>2391</v>
      </c>
    </row>
    <row r="5">
      <c r="A5" s="586" t="s">
        <v>313</v>
      </c>
      <c r="B5" s="586"/>
      <c r="C5" s="586" t="s">
        <v>314</v>
      </c>
    </row>
    <row r="6">
      <c r="A6" s="586" t="s">
        <v>315</v>
      </c>
      <c r="B6" s="586" t="s">
        <v>547</v>
      </c>
      <c r="C6" s="586" t="s">
        <v>548</v>
      </c>
    </row>
    <row r="7">
      <c r="A7" s="587" t="s">
        <v>2386</v>
      </c>
      <c r="B7"/>
      <c r="C7"/>
    </row>
    <row r="8">
      <c r="A8" s="587" t="s">
        <v>2387</v>
      </c>
      <c r="B8"/>
      <c r="C8"/>
    </row>
    <row r="9">
      <c r="A9" s="587" t="s">
        <v>2388</v>
      </c>
      <c r="B9"/>
      <c r="C9"/>
    </row>
    <row r="10">
      <c r="A10" s="587" t="s">
        <v>2389</v>
      </c>
      <c r="B10"/>
      <c r="C10"/>
    </row>
    <row r="11">
      <c r="A11" s="587" t="s">
        <v>2390</v>
      </c>
      <c r="B11"/>
      <c r="C11"/>
    </row>
    <row r="12">
      <c r="A12" s="587" t="s">
        <v>765</v>
      </c>
      <c r="B12"/>
      <c r="C12"/>
    </row>
  </sheetData>
  <hyperlinks>
    <hyperlink location="'TOC'!A1" ref="A1"/>
  </hyperlinks>
  <pageMargins bottom="0.75" footer="0.3" header="0.3" left="0.7" right="0.7" top="0.75"/>
</worksheet>
</file>

<file path=xl/worksheets/sheet197.xml><?xml version="1.0" encoding="utf-8"?>
<worksheet xmlns="http://schemas.openxmlformats.org/spreadsheetml/2006/main">
  <dimension ref="A1:C17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215</v>
      </c>
    </row>
    <row r="3">
      <c r="A3" t="s">
        <v>2392</v>
      </c>
    </row>
    <row r="5">
      <c r="A5" s="589" t="s">
        <v>313</v>
      </c>
      <c r="B5" s="589"/>
      <c r="C5" s="589" t="s">
        <v>314</v>
      </c>
    </row>
    <row r="6">
      <c r="A6" s="589" t="s">
        <v>315</v>
      </c>
      <c r="B6" s="589" t="s">
        <v>7</v>
      </c>
      <c r="C6" s="589" t="s">
        <v>317</v>
      </c>
    </row>
    <row r="7">
      <c r="A7" s="590" t="s">
        <v>2393</v>
      </c>
      <c r="B7"/>
      <c r="C7"/>
    </row>
    <row r="8">
      <c r="A8" s="590" t="s">
        <v>2394</v>
      </c>
      <c r="B8"/>
      <c r="C8"/>
    </row>
    <row r="9">
      <c r="A9" s="590" t="s">
        <v>2395</v>
      </c>
      <c r="B9"/>
      <c r="C9"/>
    </row>
    <row r="10">
      <c r="A10" s="590" t="s">
        <v>2396</v>
      </c>
      <c r="B10"/>
      <c r="C10"/>
    </row>
    <row r="11">
      <c r="A11" s="590" t="s">
        <v>2397</v>
      </c>
      <c r="B11"/>
      <c r="C11"/>
    </row>
    <row r="12">
      <c r="A12" s="590" t="s">
        <v>2398</v>
      </c>
      <c r="B12"/>
      <c r="C12"/>
    </row>
    <row r="13">
      <c r="A13" s="590" t="s">
        <v>2399</v>
      </c>
      <c r="B13"/>
      <c r="C13"/>
    </row>
    <row r="14">
      <c r="A14" s="590" t="s">
        <v>2371</v>
      </c>
      <c r="B14"/>
      <c r="C14"/>
    </row>
    <row r="15">
      <c r="A15" s="590" t="s">
        <v>2400</v>
      </c>
      <c r="B15"/>
      <c r="C15"/>
    </row>
    <row r="16">
      <c r="A16" s="590" t="s">
        <v>2401</v>
      </c>
      <c r="B16"/>
      <c r="C16"/>
    </row>
    <row r="17">
      <c r="A17" s="590" t="s">
        <v>765</v>
      </c>
      <c r="B17"/>
      <c r="C17"/>
    </row>
  </sheetData>
  <hyperlinks>
    <hyperlink location="'TOC'!A1" ref="A1"/>
  </hyperlinks>
  <pageMargins bottom="0.75" footer="0.3" header="0.3" left="0.7" right="0.7" top="0.75"/>
</worksheet>
</file>

<file path=xl/worksheets/sheet198.xml><?xml version="1.0" encoding="utf-8"?>
<worksheet xmlns="http://schemas.openxmlformats.org/spreadsheetml/2006/main">
  <dimension ref="A1:C12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216</v>
      </c>
    </row>
    <row r="3">
      <c r="A3" t="s">
        <v>2402</v>
      </c>
    </row>
    <row r="5">
      <c r="A5" s="592" t="s">
        <v>313</v>
      </c>
      <c r="B5" s="592"/>
      <c r="C5" s="592" t="s">
        <v>314</v>
      </c>
    </row>
    <row r="6">
      <c r="A6" s="592" t="s">
        <v>315</v>
      </c>
      <c r="B6" s="592" t="s">
        <v>450</v>
      </c>
      <c r="C6" s="592" t="s">
        <v>451</v>
      </c>
    </row>
    <row r="7">
      <c r="A7" s="593" t="s">
        <v>2403</v>
      </c>
      <c r="B7"/>
      <c r="C7"/>
    </row>
    <row r="8">
      <c r="A8" s="593" t="s">
        <v>2404</v>
      </c>
      <c r="B8"/>
      <c r="C8"/>
    </row>
    <row r="9">
      <c r="A9" s="593" t="s">
        <v>2405</v>
      </c>
      <c r="B9"/>
      <c r="C9"/>
    </row>
    <row r="10">
      <c r="A10" s="593" t="s">
        <v>2406</v>
      </c>
      <c r="B10"/>
      <c r="C10"/>
    </row>
    <row r="11">
      <c r="A11" s="593" t="s">
        <v>2407</v>
      </c>
      <c r="B11"/>
      <c r="C11"/>
    </row>
    <row r="12">
      <c r="A12" s="593" t="s">
        <v>765</v>
      </c>
      <c r="B12"/>
      <c r="C12"/>
    </row>
  </sheetData>
  <hyperlinks>
    <hyperlink location="'TOC'!A1" ref="A1"/>
  </hyperlinks>
  <pageMargins bottom="0.75" footer="0.3" header="0.3" left="0.7" right="0.7" top="0.75"/>
</worksheet>
</file>

<file path=xl/worksheets/sheet199.xml><?xml version="1.0" encoding="utf-8"?>
<worksheet xmlns="http://schemas.openxmlformats.org/spreadsheetml/2006/main">
  <dimension ref="A1:C12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217</v>
      </c>
    </row>
    <row r="3">
      <c r="A3" t="s">
        <v>2408</v>
      </c>
    </row>
    <row r="5">
      <c r="A5" s="595" t="s">
        <v>313</v>
      </c>
      <c r="B5" s="595"/>
      <c r="C5" s="595" t="s">
        <v>314</v>
      </c>
    </row>
    <row r="6">
      <c r="A6" s="595" t="s">
        <v>315</v>
      </c>
      <c r="B6" s="595" t="s">
        <v>547</v>
      </c>
      <c r="C6" s="595" t="s">
        <v>548</v>
      </c>
    </row>
    <row r="7">
      <c r="A7" s="596" t="s">
        <v>2403</v>
      </c>
      <c r="B7"/>
      <c r="C7"/>
    </row>
    <row r="8">
      <c r="A8" s="596" t="s">
        <v>2404</v>
      </c>
      <c r="B8"/>
      <c r="C8"/>
    </row>
    <row r="9">
      <c r="A9" s="596" t="s">
        <v>2405</v>
      </c>
      <c r="B9"/>
      <c r="C9"/>
    </row>
    <row r="10">
      <c r="A10" s="596" t="s">
        <v>2406</v>
      </c>
      <c r="B10"/>
      <c r="C10"/>
    </row>
    <row r="11">
      <c r="A11" s="596" t="s">
        <v>2407</v>
      </c>
      <c r="B11"/>
      <c r="C11"/>
    </row>
    <row r="12">
      <c r="A12" s="596" t="s">
        <v>765</v>
      </c>
      <c r="B12"/>
      <c r="C12"/>
    </row>
  </sheetData>
  <hyperlinks>
    <hyperlink location="'TOC'!A1" ref="A1"/>
  </hyperlinks>
  <pageMargins bottom="0.75" footer="0.3" header="0.3" left="0.7" right="0.7" top="0.75"/>
</worksheet>
</file>

<file path=xl/worksheets/sheet200.xml><?xml version="1.0" encoding="utf-8"?>
<worksheet xmlns="http://schemas.openxmlformats.org/spreadsheetml/2006/main">
  <dimension ref="A1:C18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218</v>
      </c>
    </row>
    <row r="3">
      <c r="A3" t="s">
        <v>2409</v>
      </c>
    </row>
    <row r="5">
      <c r="A5" s="598" t="s">
        <v>313</v>
      </c>
      <c r="B5" s="598"/>
      <c r="C5" s="598" t="s">
        <v>314</v>
      </c>
    </row>
    <row r="6">
      <c r="A6" s="598" t="s">
        <v>315</v>
      </c>
      <c r="B6" s="598" t="s">
        <v>450</v>
      </c>
      <c r="C6" s="598" t="s">
        <v>451</v>
      </c>
    </row>
    <row r="7">
      <c r="A7" s="599" t="s">
        <v>2410</v>
      </c>
      <c r="B7"/>
      <c r="C7"/>
    </row>
    <row r="8">
      <c r="A8" s="599" t="s">
        <v>2411</v>
      </c>
      <c r="B8"/>
      <c r="C8"/>
    </row>
    <row r="9">
      <c r="A9" s="599" t="s">
        <v>2412</v>
      </c>
      <c r="B9"/>
      <c r="C9"/>
    </row>
    <row r="10">
      <c r="A10" s="599" t="s">
        <v>2413</v>
      </c>
      <c r="B10"/>
      <c r="C10"/>
    </row>
    <row r="11">
      <c r="A11" s="599" t="s">
        <v>2414</v>
      </c>
      <c r="B11"/>
      <c r="C11"/>
    </row>
    <row r="12">
      <c r="A12" s="599" t="s">
        <v>2415</v>
      </c>
      <c r="B12"/>
      <c r="C12"/>
    </row>
    <row r="13">
      <c r="A13" s="599" t="s">
        <v>2416</v>
      </c>
      <c r="B13"/>
      <c r="C13"/>
    </row>
    <row r="14">
      <c r="A14" s="599" t="s">
        <v>2417</v>
      </c>
      <c r="B14"/>
      <c r="C14"/>
    </row>
    <row r="15">
      <c r="A15" s="599" t="s">
        <v>2418</v>
      </c>
      <c r="B15"/>
      <c r="C15"/>
    </row>
    <row r="16">
      <c r="A16" s="599" t="s">
        <v>2419</v>
      </c>
      <c r="B16"/>
      <c r="C16"/>
    </row>
    <row r="17">
      <c r="A17" s="599" t="s">
        <v>792</v>
      </c>
      <c r="B17"/>
      <c r="C17"/>
    </row>
    <row r="18">
      <c r="A18" s="599" t="s">
        <v>765</v>
      </c>
      <c r="B18"/>
      <c r="C18"/>
    </row>
  </sheetData>
  <hyperlinks>
    <hyperlink location="'TOC'!A1" ref="A1"/>
  </hyperlinks>
  <pageMargins bottom="0.75" footer="0.3" header="0.3" left="0.7" right="0.7" top="0.75"/>
</worksheet>
</file>

<file path=xl/worksheets/sheet201.xml><?xml version="1.0" encoding="utf-8"?>
<worksheet xmlns="http://schemas.openxmlformats.org/spreadsheetml/2006/main">
  <dimension ref="A1:C18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219</v>
      </c>
    </row>
    <row r="3">
      <c r="A3" t="s">
        <v>2420</v>
      </c>
    </row>
    <row r="5">
      <c r="A5" s="601" t="s">
        <v>313</v>
      </c>
      <c r="B5" s="601"/>
      <c r="C5" s="601" t="s">
        <v>314</v>
      </c>
    </row>
    <row r="6">
      <c r="A6" s="601" t="s">
        <v>315</v>
      </c>
      <c r="B6" s="601" t="s">
        <v>547</v>
      </c>
      <c r="C6" s="601" t="s">
        <v>548</v>
      </c>
    </row>
    <row r="7">
      <c r="A7" s="602" t="s">
        <v>2410</v>
      </c>
      <c r="B7"/>
      <c r="C7"/>
    </row>
    <row r="8">
      <c r="A8" s="602" t="s">
        <v>2411</v>
      </c>
      <c r="B8"/>
      <c r="C8"/>
    </row>
    <row r="9">
      <c r="A9" s="602" t="s">
        <v>2412</v>
      </c>
      <c r="B9"/>
      <c r="C9"/>
    </row>
    <row r="10">
      <c r="A10" s="602" t="s">
        <v>2413</v>
      </c>
      <c r="B10"/>
      <c r="C10"/>
    </row>
    <row r="11">
      <c r="A11" s="602" t="s">
        <v>2414</v>
      </c>
      <c r="B11"/>
      <c r="C11"/>
    </row>
    <row r="12">
      <c r="A12" s="602" t="s">
        <v>2415</v>
      </c>
      <c r="B12"/>
      <c r="C12"/>
    </row>
    <row r="13">
      <c r="A13" s="602" t="s">
        <v>2416</v>
      </c>
      <c r="B13"/>
      <c r="C13"/>
    </row>
    <row r="14">
      <c r="A14" s="602" t="s">
        <v>2417</v>
      </c>
      <c r="B14"/>
      <c r="C14"/>
    </row>
    <row r="15">
      <c r="A15" s="602" t="s">
        <v>2418</v>
      </c>
      <c r="B15"/>
      <c r="C15"/>
    </row>
    <row r="16">
      <c r="A16" s="602" t="s">
        <v>2419</v>
      </c>
      <c r="B16"/>
      <c r="C16"/>
    </row>
    <row r="17">
      <c r="A17" s="602" t="s">
        <v>792</v>
      </c>
      <c r="B17"/>
      <c r="C17"/>
    </row>
    <row r="18">
      <c r="A18" s="602" t="s">
        <v>765</v>
      </c>
      <c r="B18"/>
      <c r="C18"/>
    </row>
  </sheetData>
  <hyperlinks>
    <hyperlink location="'TOC'!A1" ref="A1"/>
  </hyperlinks>
  <pageMargins bottom="0.75" footer="0.3" header="0.3" left="0.7" right="0.7" top="0.75"/>
</worksheet>
</file>

<file path=xl/worksheets/sheet202.xml><?xml version="1.0" encoding="utf-8"?>
<worksheet xmlns="http://schemas.openxmlformats.org/spreadsheetml/2006/main">
  <dimension ref="A1:C13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220</v>
      </c>
    </row>
    <row r="3">
      <c r="A3" t="s">
        <v>2421</v>
      </c>
    </row>
    <row r="5">
      <c r="A5" s="604" t="s">
        <v>313</v>
      </c>
      <c r="B5" s="604"/>
      <c r="C5" s="604" t="s">
        <v>314</v>
      </c>
    </row>
    <row r="6">
      <c r="A6" s="604" t="s">
        <v>315</v>
      </c>
      <c r="B6" s="604" t="s">
        <v>547</v>
      </c>
      <c r="C6" s="604" t="s">
        <v>548</v>
      </c>
    </row>
    <row r="7">
      <c r="A7" s="605" t="s">
        <v>2422</v>
      </c>
      <c r="B7"/>
      <c r="C7"/>
    </row>
    <row r="8">
      <c r="A8" s="605" t="s">
        <v>2423</v>
      </c>
      <c r="B8"/>
      <c r="C8"/>
    </row>
    <row r="9">
      <c r="A9" s="605" t="s">
        <v>2424</v>
      </c>
      <c r="B9"/>
      <c r="C9"/>
    </row>
    <row r="10">
      <c r="A10" s="605" t="s">
        <v>2425</v>
      </c>
      <c r="B10"/>
      <c r="C10"/>
    </row>
    <row r="11">
      <c r="A11" s="605" t="s">
        <v>2426</v>
      </c>
      <c r="B11"/>
      <c r="C11"/>
    </row>
    <row r="12">
      <c r="A12" s="605" t="s">
        <v>2427</v>
      </c>
      <c r="B12"/>
      <c r="C12"/>
    </row>
    <row r="13">
      <c r="A13" s="605" t="s">
        <v>2428</v>
      </c>
      <c r="B13"/>
      <c r="C13"/>
    </row>
  </sheetData>
  <hyperlinks>
    <hyperlink location="'TOC'!A1" ref="A1"/>
  </hyperlinks>
  <pageMargins bottom="0.75" footer="0.3" header="0.3" left="0.7" right="0.7" top="0.75"/>
</worksheet>
</file>

<file path=xl/worksheets/sheet203.xml><?xml version="1.0" encoding="utf-8"?>
<worksheet xmlns="http://schemas.openxmlformats.org/spreadsheetml/2006/main">
  <dimension ref="A1:B13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</cols>
  <sheetData>
    <row r="1">
      <c r="A1" t="s">
        <v>311</v>
      </c>
    </row>
    <row r="2">
      <c r="A2" t="s">
        <v>220</v>
      </c>
    </row>
    <row r="3">
      <c r="A3" t="s">
        <v>2429</v>
      </c>
    </row>
    <row r="5">
      <c r="A5" s="607" t="s">
        <v>313</v>
      </c>
      <c r="B5" s="607" t="s">
        <v>314</v>
      </c>
    </row>
    <row r="6">
      <c r="A6" s="607" t="s">
        <v>315</v>
      </c>
      <c r="B6" s="607" t="s">
        <v>7</v>
      </c>
    </row>
    <row r="7">
      <c r="A7" s="608" t="s">
        <v>2430</v>
      </c>
      <c r="B7"/>
    </row>
    <row r="8">
      <c r="A8" s="608" t="s">
        <v>2431</v>
      </c>
      <c r="B8"/>
    </row>
    <row r="9">
      <c r="A9" s="608" t="s">
        <v>2432</v>
      </c>
      <c r="B9"/>
    </row>
    <row r="10">
      <c r="A10" s="608" t="s">
        <v>2433</v>
      </c>
      <c r="B10"/>
    </row>
    <row r="11">
      <c r="A11" s="608" t="s">
        <v>2434</v>
      </c>
      <c r="B11"/>
    </row>
    <row r="12">
      <c r="A12" s="608" t="s">
        <v>2435</v>
      </c>
      <c r="B12"/>
    </row>
    <row r="13">
      <c r="A13" s="608" t="s">
        <v>2436</v>
      </c>
      <c r="B13"/>
    </row>
  </sheetData>
  <hyperlinks>
    <hyperlink location="'TOC'!A1" ref="A1"/>
  </hyperlinks>
  <pageMargins bottom="0.75" footer="0.3" header="0.3" left="0.7" right="0.7" top="0.75"/>
</worksheet>
</file>

<file path=xl/worksheets/sheet204.xml><?xml version="1.0" encoding="utf-8"?>
<worksheet xmlns="http://schemas.openxmlformats.org/spreadsheetml/2006/main">
  <dimension ref="A1:D19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</cols>
  <sheetData>
    <row r="1">
      <c r="A1" t="s">
        <v>311</v>
      </c>
    </row>
    <row r="2">
      <c r="A2" t="s">
        <v>221</v>
      </c>
    </row>
    <row r="3">
      <c r="A3" t="s">
        <v>2437</v>
      </c>
    </row>
    <row r="5">
      <c r="A5" s="610" t="s">
        <v>313</v>
      </c>
      <c r="B5" s="610"/>
      <c r="C5" s="610"/>
      <c r="D5" s="610" t="s">
        <v>314</v>
      </c>
    </row>
    <row r="6">
      <c r="A6" s="610" t="s">
        <v>315</v>
      </c>
      <c r="C6" s="610" t="s">
        <v>7</v>
      </c>
      <c r="D6" s="610" t="s">
        <v>317</v>
      </c>
    </row>
    <row r="7">
      <c r="A7" s="610"/>
      <c r="B7" s="610"/>
      <c r="C7" s="610" t="s">
        <v>318</v>
      </c>
      <c r="D7" s="610" t="s">
        <v>320</v>
      </c>
    </row>
    <row r="8">
      <c r="A8" s="611" t="s">
        <v>2438</v>
      </c>
      <c r="B8" s="610"/>
      <c r="C8"/>
      <c r="D8"/>
    </row>
    <row r="9">
      <c r="A9" s="610"/>
      <c r="B9" s="611" t="s">
        <v>2439</v>
      </c>
      <c r="C9"/>
      <c r="D9"/>
    </row>
    <row r="10">
      <c r="A10" s="610"/>
      <c r="B10" s="611" t="s">
        <v>917</v>
      </c>
      <c r="C10"/>
      <c r="D10"/>
    </row>
    <row r="11">
      <c r="A11" s="610"/>
      <c r="B11" s="611" t="s">
        <v>2440</v>
      </c>
      <c r="C11"/>
      <c r="D11"/>
    </row>
    <row r="12">
      <c r="A12" s="610"/>
      <c r="B12" s="611" t="s">
        <v>2441</v>
      </c>
      <c r="C12"/>
      <c r="D12"/>
    </row>
    <row r="13">
      <c r="A13" s="611" t="s">
        <v>2442</v>
      </c>
      <c r="B13" s="610"/>
      <c r="C13"/>
      <c r="D13"/>
    </row>
    <row r="14">
      <c r="A14" s="610"/>
      <c r="B14" s="611" t="s">
        <v>2440</v>
      </c>
      <c r="C14"/>
      <c r="D14"/>
    </row>
    <row r="15">
      <c r="A15" s="610"/>
      <c r="B15" s="611" t="s">
        <v>2439</v>
      </c>
      <c r="C15"/>
      <c r="D15"/>
    </row>
    <row r="16">
      <c r="A16" s="610"/>
      <c r="B16" s="611" t="s">
        <v>2443</v>
      </c>
      <c r="C16"/>
      <c r="D16"/>
    </row>
    <row r="17">
      <c r="A17" s="610"/>
      <c r="B17" s="611" t="s">
        <v>2441</v>
      </c>
      <c r="C17"/>
      <c r="D17"/>
    </row>
    <row r="18">
      <c r="A18" s="611" t="s">
        <v>2444</v>
      </c>
      <c r="B18" s="610"/>
      <c r="C18"/>
      <c r="D18"/>
    </row>
    <row r="19">
      <c r="A19" s="611" t="s">
        <v>765</v>
      </c>
      <c r="B19" s="610"/>
      <c r="C19"/>
      <c r="D19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205.xml><?xml version="1.0" encoding="utf-8"?>
<worksheet xmlns="http://schemas.openxmlformats.org/spreadsheetml/2006/main">
  <dimension ref="A1:C12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222</v>
      </c>
    </row>
    <row r="3">
      <c r="A3" t="s">
        <v>2445</v>
      </c>
    </row>
    <row r="5">
      <c r="A5" s="613" t="s">
        <v>313</v>
      </c>
      <c r="B5" s="613"/>
      <c r="C5" s="613" t="s">
        <v>314</v>
      </c>
    </row>
    <row r="6">
      <c r="A6" s="613" t="s">
        <v>315</v>
      </c>
      <c r="B6" s="613" t="s">
        <v>450</v>
      </c>
      <c r="C6" s="613" t="s">
        <v>451</v>
      </c>
    </row>
    <row r="7">
      <c r="A7" s="614" t="s">
        <v>2446</v>
      </c>
      <c r="B7"/>
      <c r="C7"/>
    </row>
    <row r="8">
      <c r="A8" s="614" t="s">
        <v>2447</v>
      </c>
      <c r="B8"/>
      <c r="C8"/>
    </row>
    <row r="9">
      <c r="A9" s="614" t="s">
        <v>2448</v>
      </c>
      <c r="B9"/>
      <c r="C9"/>
    </row>
    <row r="10">
      <c r="A10" s="614" t="s">
        <v>2449</v>
      </c>
      <c r="B10"/>
      <c r="C10"/>
    </row>
    <row r="11">
      <c r="A11" s="614" t="s">
        <v>2450</v>
      </c>
      <c r="B11"/>
      <c r="C11"/>
    </row>
    <row r="12">
      <c r="A12" s="614" t="s">
        <v>2451</v>
      </c>
      <c r="B12"/>
      <c r="C12"/>
    </row>
  </sheetData>
  <hyperlinks>
    <hyperlink location="'TOC'!A1" ref="A1"/>
  </hyperlinks>
  <pageMargins bottom="0.75" footer="0.3" header="0.3" left="0.7" right="0.7" top="0.75"/>
</worksheet>
</file>

<file path=xl/worksheets/sheet206.xml><?xml version="1.0" encoding="utf-8"?>
<worksheet xmlns="http://schemas.openxmlformats.org/spreadsheetml/2006/main">
  <dimension ref="A1:C12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223</v>
      </c>
    </row>
    <row r="3">
      <c r="A3" t="s">
        <v>2452</v>
      </c>
    </row>
    <row r="5">
      <c r="A5" s="616" t="s">
        <v>313</v>
      </c>
      <c r="B5" s="616"/>
      <c r="C5" s="616" t="s">
        <v>314</v>
      </c>
    </row>
    <row r="6">
      <c r="A6" s="616" t="s">
        <v>315</v>
      </c>
      <c r="B6" s="616" t="s">
        <v>547</v>
      </c>
      <c r="C6" s="616" t="s">
        <v>548</v>
      </c>
    </row>
    <row r="7">
      <c r="A7" s="617" t="s">
        <v>2446</v>
      </c>
      <c r="B7"/>
      <c r="C7"/>
    </row>
    <row r="8">
      <c r="A8" s="617" t="s">
        <v>2447</v>
      </c>
      <c r="B8"/>
      <c r="C8"/>
    </row>
    <row r="9">
      <c r="A9" s="617" t="s">
        <v>2448</v>
      </c>
      <c r="B9"/>
      <c r="C9"/>
    </row>
    <row r="10">
      <c r="A10" s="617" t="s">
        <v>2449</v>
      </c>
      <c r="B10"/>
      <c r="C10"/>
    </row>
    <row r="11">
      <c r="A11" s="617" t="s">
        <v>2450</v>
      </c>
      <c r="B11"/>
      <c r="C11"/>
    </row>
    <row r="12">
      <c r="A12" s="617" t="s">
        <v>2451</v>
      </c>
      <c r="B12"/>
      <c r="C12"/>
    </row>
  </sheetData>
  <hyperlinks>
    <hyperlink location="'TOC'!A1" ref="A1"/>
  </hyperlinks>
  <pageMargins bottom="0.75" footer="0.3" header="0.3" left="0.7" right="0.7" top="0.75"/>
</worksheet>
</file>

<file path=xl/worksheets/sheet207.xml><?xml version="1.0" encoding="utf-8"?>
<worksheet xmlns="http://schemas.openxmlformats.org/spreadsheetml/2006/main">
  <dimension ref="A1:C12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224</v>
      </c>
    </row>
    <row r="3">
      <c r="A3" t="s">
        <v>2453</v>
      </c>
    </row>
    <row r="5">
      <c r="A5" s="619" t="s">
        <v>313</v>
      </c>
      <c r="B5" s="619"/>
      <c r="C5" s="619" t="s">
        <v>314</v>
      </c>
    </row>
    <row r="6">
      <c r="A6" s="619" t="s">
        <v>315</v>
      </c>
      <c r="B6" s="619" t="s">
        <v>450</v>
      </c>
      <c r="C6" s="619" t="s">
        <v>451</v>
      </c>
    </row>
    <row r="7">
      <c r="A7" s="620" t="s">
        <v>2454</v>
      </c>
      <c r="B7"/>
      <c r="C7"/>
    </row>
    <row r="8">
      <c r="A8" s="620" t="s">
        <v>2455</v>
      </c>
      <c r="B8"/>
      <c r="C8"/>
    </row>
    <row r="9">
      <c r="A9" s="620" t="s">
        <v>2456</v>
      </c>
      <c r="B9"/>
      <c r="C9"/>
    </row>
    <row r="10">
      <c r="A10" s="620" t="s">
        <v>2457</v>
      </c>
      <c r="B10"/>
      <c r="C10"/>
    </row>
    <row r="11">
      <c r="A11" s="620" t="s">
        <v>2458</v>
      </c>
      <c r="B11"/>
      <c r="C11"/>
    </row>
    <row r="12">
      <c r="A12" s="620" t="s">
        <v>765</v>
      </c>
      <c r="B12"/>
      <c r="C12"/>
    </row>
  </sheetData>
  <hyperlinks>
    <hyperlink location="'TOC'!A1" ref="A1"/>
  </hyperlinks>
  <pageMargins bottom="0.75" footer="0.3" header="0.3" left="0.7" right="0.7" top="0.75"/>
</worksheet>
</file>

<file path=xl/worksheets/sheet208.xml><?xml version="1.0" encoding="utf-8"?>
<worksheet xmlns="http://schemas.openxmlformats.org/spreadsheetml/2006/main">
  <dimension ref="A1:C12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225</v>
      </c>
    </row>
    <row r="3">
      <c r="A3" t="s">
        <v>2459</v>
      </c>
    </row>
    <row r="5">
      <c r="A5" s="622" t="s">
        <v>313</v>
      </c>
      <c r="B5" s="622"/>
      <c r="C5" s="622" t="s">
        <v>314</v>
      </c>
    </row>
    <row r="6">
      <c r="A6" s="622" t="s">
        <v>315</v>
      </c>
      <c r="B6" s="622" t="s">
        <v>547</v>
      </c>
      <c r="C6" s="622" t="s">
        <v>548</v>
      </c>
    </row>
    <row r="7">
      <c r="A7" s="623" t="s">
        <v>2454</v>
      </c>
      <c r="B7"/>
      <c r="C7"/>
    </row>
    <row r="8">
      <c r="A8" s="623" t="s">
        <v>2455</v>
      </c>
      <c r="B8"/>
      <c r="C8"/>
    </row>
    <row r="9">
      <c r="A9" s="623" t="s">
        <v>2456</v>
      </c>
      <c r="B9"/>
      <c r="C9"/>
    </row>
    <row r="10">
      <c r="A10" s="623" t="s">
        <v>2457</v>
      </c>
      <c r="B10"/>
      <c r="C10"/>
    </row>
    <row r="11">
      <c r="A11" s="623" t="s">
        <v>2458</v>
      </c>
      <c r="B11"/>
      <c r="C11"/>
    </row>
    <row r="12">
      <c r="A12" s="623" t="s">
        <v>765</v>
      </c>
      <c r="B12"/>
      <c r="C12"/>
    </row>
  </sheetData>
  <hyperlinks>
    <hyperlink location="'TOC'!A1" ref="A1"/>
  </hyperlinks>
  <pageMargins bottom="0.75" footer="0.3" header="0.3" left="0.7" right="0.7" top="0.75"/>
</worksheet>
</file>

<file path=xl/worksheets/sheet209.xml><?xml version="1.0" encoding="utf-8"?>
<worksheet xmlns="http://schemas.openxmlformats.org/spreadsheetml/2006/main">
  <dimension ref="A1:D12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</cols>
  <sheetData>
    <row r="1">
      <c r="A1" t="s">
        <v>311</v>
      </c>
    </row>
    <row r="2">
      <c r="A2" t="s">
        <v>226</v>
      </c>
    </row>
    <row r="3">
      <c r="A3" t="s">
        <v>2460</v>
      </c>
    </row>
    <row r="5">
      <c r="A5" s="625" t="s">
        <v>313</v>
      </c>
      <c r="B5" s="625"/>
      <c r="C5" s="625"/>
      <c r="D5" s="625" t="s">
        <v>314</v>
      </c>
    </row>
    <row r="6">
      <c r="A6" s="625" t="s">
        <v>315</v>
      </c>
      <c r="C6" s="625" t="s">
        <v>450</v>
      </c>
      <c r="D6" s="625" t="s">
        <v>451</v>
      </c>
    </row>
    <row r="7">
      <c r="A7" s="625"/>
      <c r="B7" s="625"/>
      <c r="C7" s="625" t="s">
        <v>318</v>
      </c>
      <c r="D7" s="625" t="s">
        <v>320</v>
      </c>
    </row>
    <row r="8">
      <c r="A8" s="626" t="s">
        <v>227</v>
      </c>
      <c r="B8" s="625"/>
      <c r="C8" s="626" t="s">
        <v>316</v>
      </c>
      <c r="D8" s="626" t="s">
        <v>316</v>
      </c>
    </row>
    <row r="9">
      <c r="A9" s="625"/>
      <c r="B9" s="626" t="s">
        <v>2461</v>
      </c>
      <c r="C9"/>
      <c r="D9"/>
    </row>
    <row r="10">
      <c r="A10" s="625"/>
      <c r="B10" s="626" t="s">
        <v>2462</v>
      </c>
      <c r="C10"/>
      <c r="D10"/>
    </row>
    <row r="11">
      <c r="A11" s="625"/>
      <c r="B11" s="626" t="s">
        <v>2463</v>
      </c>
      <c r="C11"/>
      <c r="D11"/>
    </row>
    <row r="12">
      <c r="A12" s="625"/>
      <c r="B12" s="626" t="s">
        <v>765</v>
      </c>
      <c r="C12"/>
      <c r="D12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210.xml><?xml version="1.0" encoding="utf-8"?>
<worksheet xmlns="http://schemas.openxmlformats.org/spreadsheetml/2006/main">
  <dimension ref="A1:D12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</cols>
  <sheetData>
    <row r="1">
      <c r="A1" t="s">
        <v>311</v>
      </c>
    </row>
    <row r="2">
      <c r="A2" t="s">
        <v>227</v>
      </c>
    </row>
    <row r="3">
      <c r="A3" t="s">
        <v>2464</v>
      </c>
    </row>
    <row r="5">
      <c r="A5" s="628" t="s">
        <v>313</v>
      </c>
      <c r="B5" s="628"/>
      <c r="C5" s="628"/>
      <c r="D5" s="628" t="s">
        <v>314</v>
      </c>
    </row>
    <row r="6">
      <c r="A6" s="628" t="s">
        <v>315</v>
      </c>
      <c r="C6" s="628" t="s">
        <v>547</v>
      </c>
      <c r="D6" s="628" t="s">
        <v>548</v>
      </c>
    </row>
    <row r="7">
      <c r="A7" s="628"/>
      <c r="B7" s="628"/>
      <c r="C7" s="628" t="s">
        <v>318</v>
      </c>
      <c r="D7" s="628" t="s">
        <v>320</v>
      </c>
    </row>
    <row r="8">
      <c r="A8" s="629" t="s">
        <v>227</v>
      </c>
      <c r="B8" s="628"/>
      <c r="C8" s="629" t="s">
        <v>316</v>
      </c>
      <c r="D8" s="629" t="s">
        <v>316</v>
      </c>
    </row>
    <row r="9">
      <c r="A9" s="628"/>
      <c r="B9" s="629" t="s">
        <v>2461</v>
      </c>
      <c r="C9"/>
      <c r="D9"/>
    </row>
    <row r="10">
      <c r="A10" s="628"/>
      <c r="B10" s="629" t="s">
        <v>2462</v>
      </c>
      <c r="C10"/>
      <c r="D10"/>
    </row>
    <row r="11">
      <c r="A11" s="628"/>
      <c r="B11" s="629" t="s">
        <v>2463</v>
      </c>
      <c r="C11"/>
      <c r="D11"/>
    </row>
    <row r="12">
      <c r="A12" s="628"/>
      <c r="B12" s="629" t="s">
        <v>765</v>
      </c>
      <c r="C12"/>
      <c r="D12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211.xml><?xml version="1.0" encoding="utf-8"?>
<worksheet xmlns="http://schemas.openxmlformats.org/spreadsheetml/2006/main">
  <dimension ref="A1:D12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</cols>
  <sheetData>
    <row r="1">
      <c r="A1" t="s">
        <v>311</v>
      </c>
    </row>
    <row r="2">
      <c r="A2" t="s">
        <v>228</v>
      </c>
    </row>
    <row r="3">
      <c r="A3" t="s">
        <v>2465</v>
      </c>
    </row>
    <row r="5">
      <c r="A5" s="631" t="s">
        <v>313</v>
      </c>
      <c r="B5" s="631"/>
      <c r="C5" s="631"/>
      <c r="D5" s="631" t="s">
        <v>314</v>
      </c>
    </row>
    <row r="6">
      <c r="A6" s="631" t="s">
        <v>315</v>
      </c>
      <c r="C6" s="631" t="s">
        <v>450</v>
      </c>
      <c r="D6" s="631" t="s">
        <v>451</v>
      </c>
    </row>
    <row r="7">
      <c r="A7" s="631"/>
      <c r="B7" s="631"/>
      <c r="C7" s="631" t="s">
        <v>318</v>
      </c>
      <c r="D7" s="631" t="s">
        <v>320</v>
      </c>
    </row>
    <row r="8">
      <c r="A8" s="632" t="s">
        <v>229</v>
      </c>
      <c r="B8" s="631"/>
      <c r="C8" s="632" t="s">
        <v>316</v>
      </c>
      <c r="D8" s="632" t="s">
        <v>316</v>
      </c>
    </row>
    <row r="9">
      <c r="A9" s="631"/>
      <c r="B9" s="632" t="s">
        <v>2466</v>
      </c>
      <c r="C9"/>
      <c r="D9"/>
    </row>
    <row r="10">
      <c r="A10" s="631"/>
      <c r="B10" s="632" t="s">
        <v>2467</v>
      </c>
      <c r="C10"/>
      <c r="D10"/>
    </row>
    <row r="11">
      <c r="A11" s="631"/>
      <c r="B11" s="632" t="s">
        <v>792</v>
      </c>
      <c r="C11"/>
      <c r="D11"/>
    </row>
    <row r="12">
      <c r="A12" s="631"/>
      <c r="B12" s="632" t="s">
        <v>765</v>
      </c>
      <c r="C12"/>
      <c r="D12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212.xml><?xml version="1.0" encoding="utf-8"?>
<worksheet xmlns="http://schemas.openxmlformats.org/spreadsheetml/2006/main">
  <dimension ref="A1:D12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</cols>
  <sheetData>
    <row r="1">
      <c r="A1" t="s">
        <v>311</v>
      </c>
    </row>
    <row r="2">
      <c r="A2" t="s">
        <v>229</v>
      </c>
    </row>
    <row r="3">
      <c r="A3" t="s">
        <v>2468</v>
      </c>
    </row>
    <row r="5">
      <c r="A5" s="634" t="s">
        <v>313</v>
      </c>
      <c r="B5" s="634"/>
      <c r="C5" s="634"/>
      <c r="D5" s="634" t="s">
        <v>314</v>
      </c>
    </row>
    <row r="6">
      <c r="A6" s="634" t="s">
        <v>315</v>
      </c>
      <c r="C6" s="634" t="s">
        <v>547</v>
      </c>
      <c r="D6" s="634" t="s">
        <v>548</v>
      </c>
    </row>
    <row r="7">
      <c r="A7" s="634"/>
      <c r="B7" s="634"/>
      <c r="C7" s="634" t="s">
        <v>318</v>
      </c>
      <c r="D7" s="634" t="s">
        <v>320</v>
      </c>
    </row>
    <row r="8">
      <c r="A8" s="635" t="s">
        <v>229</v>
      </c>
      <c r="B8" s="634"/>
      <c r="C8" s="635" t="s">
        <v>316</v>
      </c>
      <c r="D8" s="635" t="s">
        <v>316</v>
      </c>
    </row>
    <row r="9">
      <c r="A9" s="634"/>
      <c r="B9" s="635" t="s">
        <v>2466</v>
      </c>
      <c r="C9"/>
      <c r="D9"/>
    </row>
    <row r="10">
      <c r="A10" s="634"/>
      <c r="B10" s="635" t="s">
        <v>2467</v>
      </c>
      <c r="C10"/>
      <c r="D10"/>
    </row>
    <row r="11">
      <c r="A11" s="634"/>
      <c r="B11" s="635" t="s">
        <v>792</v>
      </c>
      <c r="C11"/>
      <c r="D11"/>
    </row>
    <row r="12">
      <c r="A12" s="634"/>
      <c r="B12" s="635" t="s">
        <v>765</v>
      </c>
      <c r="C12"/>
      <c r="D12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213.xml><?xml version="1.0" encoding="utf-8"?>
<worksheet xmlns="http://schemas.openxmlformats.org/spreadsheetml/2006/main">
  <dimension ref="A1:E18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</cols>
  <sheetData>
    <row r="1">
      <c r="A1" t="s">
        <v>311</v>
      </c>
    </row>
    <row r="2">
      <c r="A2" t="s">
        <v>230</v>
      </c>
    </row>
    <row r="3">
      <c r="A3" t="s">
        <v>2469</v>
      </c>
    </row>
    <row r="5">
      <c r="A5" s="637" t="s">
        <v>313</v>
      </c>
      <c r="B5" s="637"/>
      <c r="C5" s="637"/>
      <c r="D5" s="637"/>
      <c r="E5" s="637" t="s">
        <v>314</v>
      </c>
    </row>
    <row r="6">
      <c r="A6" s="637" t="s">
        <v>315</v>
      </c>
      <c r="D6" s="637" t="s">
        <v>7</v>
      </c>
      <c r="E6" s="637" t="s">
        <v>317</v>
      </c>
    </row>
    <row r="7">
      <c r="A7" s="637"/>
      <c r="B7" s="637"/>
      <c r="C7" s="637" t="s">
        <v>2470</v>
      </c>
      <c r="D7" s="637"/>
      <c r="E7" s="637"/>
    </row>
    <row r="8">
      <c r="A8" s="638" t="s">
        <v>230</v>
      </c>
      <c r="B8" s="637"/>
      <c r="C8" s="637"/>
      <c r="D8" s="638" t="s">
        <v>316</v>
      </c>
      <c r="E8" s="638" t="s">
        <v>316</v>
      </c>
    </row>
    <row r="9">
      <c r="A9" s="637"/>
      <c r="B9" s="638" t="s">
        <v>2471</v>
      </c>
      <c r="C9" s="637"/>
      <c r="D9"/>
      <c r="E9"/>
    </row>
    <row r="10">
      <c r="A10" s="637"/>
      <c r="B10" s="638" t="s">
        <v>2472</v>
      </c>
      <c r="C10" s="637"/>
      <c r="D10"/>
      <c r="E10"/>
    </row>
    <row r="11">
      <c r="A11" s="637"/>
      <c r="B11" s="638" t="s">
        <v>2473</v>
      </c>
      <c r="C11" s="637"/>
      <c r="D11" s="638" t="s">
        <v>316</v>
      </c>
      <c r="E11" s="638" t="s">
        <v>316</v>
      </c>
    </row>
    <row r="12">
      <c r="A12" s="637"/>
      <c r="B12" s="638" t="s">
        <v>2474</v>
      </c>
      <c r="C12" s="637"/>
      <c r="D12"/>
      <c r="E12"/>
    </row>
    <row r="13">
      <c r="A13" s="637"/>
      <c r="B13" s="638" t="s">
        <v>2475</v>
      </c>
      <c r="C13" s="637"/>
      <c r="D13" t="s">
        <v>438</v>
      </c>
      <c r="E13" t="s">
        <v>364</v>
      </c>
    </row>
    <row r="14">
      <c r="A14" s="637"/>
      <c r="B14" s="638" t="s">
        <v>2476</v>
      </c>
      <c r="C14" s="637"/>
      <c r="D14"/>
      <c r="E14"/>
    </row>
    <row r="15">
      <c r="A15" s="637"/>
      <c r="B15" s="638" t="s">
        <v>2477</v>
      </c>
      <c r="C15" s="637"/>
      <c r="D15"/>
      <c r="E15"/>
    </row>
    <row r="16">
      <c r="A16" s="637"/>
      <c r="B16" s="638" t="s">
        <v>2478</v>
      </c>
      <c r="C16" s="637"/>
      <c r="D16" s="638" t="s">
        <v>316</v>
      </c>
      <c r="E16" s="638" t="s">
        <v>316</v>
      </c>
    </row>
    <row r="17">
      <c r="A17" s="637"/>
      <c r="B17" s="638" t="s">
        <v>2474</v>
      </c>
      <c r="C17" s="637"/>
      <c r="D17"/>
      <c r="E17"/>
    </row>
    <row r="18">
      <c r="A18" s="637"/>
      <c r="B18" s="638" t="s">
        <v>2479</v>
      </c>
      <c r="C18" s="637"/>
      <c r="D18"/>
      <c r="E18"/>
    </row>
  </sheetData>
  <mergeCells>
    <mergeCell ref="A6:C6"/>
  </mergeCells>
  <hyperlinks>
    <hyperlink location="'TOC'!A1" ref="A1"/>
  </hyperlinks>
  <pageMargins bottom="0.75" footer="0.3" header="0.3" left="0.7" right="0.7" top="0.75"/>
</worksheet>
</file>

<file path=xl/worksheets/sheet214.xml><?xml version="1.0" encoding="utf-8"?>
<worksheet xmlns="http://schemas.openxmlformats.org/spreadsheetml/2006/main">
  <dimension ref="A1:D1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</cols>
  <sheetData>
    <row r="1">
      <c r="A1" t="s">
        <v>311</v>
      </c>
    </row>
    <row r="2">
      <c r="A2" t="s">
        <v>231</v>
      </c>
    </row>
    <row r="3">
      <c r="A3" t="s">
        <v>2480</v>
      </c>
    </row>
    <row r="5">
      <c r="A5" s="640" t="s">
        <v>313</v>
      </c>
      <c r="B5" s="640"/>
      <c r="C5" s="640"/>
      <c r="D5" s="640" t="s">
        <v>314</v>
      </c>
    </row>
    <row r="6">
      <c r="A6" s="640" t="s">
        <v>315</v>
      </c>
      <c r="C6" s="640" t="s">
        <v>7</v>
      </c>
      <c r="D6" s="640" t="s">
        <v>317</v>
      </c>
    </row>
    <row r="7">
      <c r="A7" s="641" t="s">
        <v>231</v>
      </c>
      <c r="B7" s="640"/>
      <c r="C7" s="641" t="s">
        <v>316</v>
      </c>
      <c r="D7" s="641" t="s">
        <v>316</v>
      </c>
    </row>
    <row r="8">
      <c r="A8" s="640"/>
      <c r="B8" s="641" t="s">
        <v>2481</v>
      </c>
      <c r="C8"/>
      <c r="D8"/>
    </row>
    <row r="9">
      <c r="A9" s="640"/>
      <c r="B9" s="641" t="s">
        <v>2482</v>
      </c>
      <c r="C9"/>
      <c r="D9"/>
    </row>
    <row r="10">
      <c r="A10" s="640"/>
      <c r="B10" s="641" t="s">
        <v>2483</v>
      </c>
      <c r="C10"/>
      <c r="D10"/>
    </row>
    <row r="11">
      <c r="A11" s="640"/>
      <c r="B11" s="641" t="s">
        <v>2484</v>
      </c>
      <c r="C11"/>
      <c r="D11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215.xml><?xml version="1.0" encoding="utf-8"?>
<worksheet xmlns="http://schemas.openxmlformats.org/spreadsheetml/2006/main">
  <dimension ref="A1:C1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232</v>
      </c>
    </row>
    <row r="3">
      <c r="A3" t="s">
        <v>2485</v>
      </c>
    </row>
    <row r="5">
      <c r="A5" s="643" t="s">
        <v>313</v>
      </c>
      <c r="B5" s="643"/>
      <c r="C5" s="643" t="s">
        <v>314</v>
      </c>
    </row>
    <row r="6">
      <c r="A6" s="643" t="s">
        <v>315</v>
      </c>
      <c r="B6" s="643" t="s">
        <v>7</v>
      </c>
      <c r="C6" s="643" t="s">
        <v>317</v>
      </c>
    </row>
    <row r="7">
      <c r="A7" s="643"/>
      <c r="B7" s="643" t="s">
        <v>318</v>
      </c>
      <c r="C7" s="643" t="s">
        <v>320</v>
      </c>
    </row>
    <row r="8">
      <c r="A8" s="644" t="s">
        <v>2486</v>
      </c>
      <c r="B8"/>
      <c r="C8"/>
    </row>
    <row r="9">
      <c r="A9" s="644" t="s">
        <v>2487</v>
      </c>
      <c r="B9"/>
      <c r="C9"/>
    </row>
    <row r="10">
      <c r="A10" s="644" t="s">
        <v>2488</v>
      </c>
      <c r="B10"/>
      <c r="C10"/>
    </row>
    <row r="11">
      <c r="A11" s="644" t="s">
        <v>2489</v>
      </c>
      <c r="B11"/>
      <c r="C11"/>
    </row>
  </sheetData>
  <hyperlinks>
    <hyperlink location="'TOC'!A1" ref="A1"/>
  </hyperlinks>
  <pageMargins bottom="0.75" footer="0.3" header="0.3" left="0.7" right="0.7" top="0.75"/>
</worksheet>
</file>

<file path=xl/worksheets/sheet216.xml><?xml version="1.0" encoding="utf-8"?>
<worksheet xmlns="http://schemas.openxmlformats.org/spreadsheetml/2006/main">
  <dimension ref="A1:E13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</cols>
  <sheetData>
    <row r="1">
      <c r="A1" t="s">
        <v>311</v>
      </c>
    </row>
    <row r="2">
      <c r="A2" t="s">
        <v>233</v>
      </c>
    </row>
    <row r="3">
      <c r="A3" t="s">
        <v>2490</v>
      </c>
    </row>
    <row r="5">
      <c r="A5" s="646" t="s">
        <v>313</v>
      </c>
      <c r="B5" s="646"/>
      <c r="C5" s="646"/>
      <c r="D5" s="646"/>
      <c r="E5" s="646" t="s">
        <v>314</v>
      </c>
    </row>
    <row r="6">
      <c r="A6" s="646" t="s">
        <v>315</v>
      </c>
      <c r="D6" s="646" t="s">
        <v>450</v>
      </c>
      <c r="E6" s="646" t="s">
        <v>451</v>
      </c>
    </row>
    <row r="7">
      <c r="A7" s="646"/>
      <c r="B7" s="646"/>
      <c r="C7" s="646" t="s">
        <v>2470</v>
      </c>
      <c r="D7" s="646"/>
      <c r="E7" s="646"/>
    </row>
    <row r="8">
      <c r="A8" s="647" t="s">
        <v>234</v>
      </c>
      <c r="B8" s="646"/>
      <c r="C8" s="646"/>
      <c r="D8" s="647" t="s">
        <v>316</v>
      </c>
      <c r="E8" s="647" t="s">
        <v>316</v>
      </c>
    </row>
    <row r="9">
      <c r="A9" s="646"/>
      <c r="B9" s="647" t="s">
        <v>2491</v>
      </c>
      <c r="C9" s="646"/>
      <c r="D9"/>
      <c r="E9"/>
    </row>
    <row r="10">
      <c r="A10" s="646"/>
      <c r="B10" s="647" t="s">
        <v>2492</v>
      </c>
      <c r="C10" s="646"/>
      <c r="D10"/>
      <c r="E10"/>
    </row>
    <row r="11">
      <c r="A11" s="646"/>
      <c r="B11" s="647" t="s">
        <v>2493</v>
      </c>
      <c r="C11" s="646"/>
      <c r="D11" s="647" t="s">
        <v>316</v>
      </c>
      <c r="E11" s="647" t="s">
        <v>316</v>
      </c>
    </row>
    <row r="12">
      <c r="A12" s="646"/>
      <c r="B12" s="647" t="s">
        <v>2494</v>
      </c>
      <c r="C12" s="646"/>
      <c r="D12"/>
      <c r="E12"/>
    </row>
    <row r="13">
      <c r="A13" s="646"/>
      <c r="B13" s="647" t="s">
        <v>2495</v>
      </c>
      <c r="C13" s="646"/>
      <c r="D13" t="s">
        <v>485</v>
      </c>
      <c r="E13" t="s">
        <v>486</v>
      </c>
    </row>
  </sheetData>
  <mergeCells>
    <mergeCell ref="A6:C6"/>
  </mergeCells>
  <hyperlinks>
    <hyperlink location="'TOC'!A1" ref="A1"/>
  </hyperlinks>
  <pageMargins bottom="0.75" footer="0.3" header="0.3" left="0.7" right="0.7" top="0.75"/>
</worksheet>
</file>

<file path=xl/worksheets/sheet217.xml><?xml version="1.0" encoding="utf-8"?>
<worksheet xmlns="http://schemas.openxmlformats.org/spreadsheetml/2006/main">
  <dimension ref="A1:E13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</cols>
  <sheetData>
    <row r="1">
      <c r="A1" t="s">
        <v>311</v>
      </c>
    </row>
    <row r="2">
      <c r="A2" t="s">
        <v>234</v>
      </c>
    </row>
    <row r="3">
      <c r="A3" t="s">
        <v>2496</v>
      </c>
    </row>
    <row r="5">
      <c r="A5" s="649" t="s">
        <v>313</v>
      </c>
      <c r="B5" s="649"/>
      <c r="C5" s="649"/>
      <c r="D5" s="649"/>
      <c r="E5" s="649" t="s">
        <v>314</v>
      </c>
    </row>
    <row r="6">
      <c r="A6" s="649" t="s">
        <v>315</v>
      </c>
      <c r="D6" s="649" t="s">
        <v>547</v>
      </c>
      <c r="E6" s="649" t="s">
        <v>548</v>
      </c>
    </row>
    <row r="7">
      <c r="A7" s="649"/>
      <c r="B7" s="649"/>
      <c r="C7" s="649" t="s">
        <v>2470</v>
      </c>
      <c r="D7" s="649"/>
      <c r="E7" s="649"/>
    </row>
    <row r="8">
      <c r="A8" s="650" t="s">
        <v>234</v>
      </c>
      <c r="B8" s="649"/>
      <c r="C8" s="649"/>
      <c r="D8" s="650" t="s">
        <v>316</v>
      </c>
      <c r="E8" s="650" t="s">
        <v>316</v>
      </c>
    </row>
    <row r="9">
      <c r="A9" s="649"/>
      <c r="B9" s="650" t="s">
        <v>2491</v>
      </c>
      <c r="C9" s="649"/>
      <c r="D9"/>
      <c r="E9"/>
    </row>
    <row r="10">
      <c r="A10" s="649"/>
      <c r="B10" s="650" t="s">
        <v>2492</v>
      </c>
      <c r="C10" s="649"/>
      <c r="D10"/>
      <c r="E10"/>
    </row>
    <row r="11">
      <c r="A11" s="649"/>
      <c r="B11" s="650" t="s">
        <v>2493</v>
      </c>
      <c r="C11" s="649"/>
      <c r="D11" s="650" t="s">
        <v>316</v>
      </c>
      <c r="E11" s="650" t="s">
        <v>316</v>
      </c>
    </row>
    <row r="12">
      <c r="A12" s="649"/>
      <c r="B12" s="650" t="s">
        <v>2494</v>
      </c>
      <c r="C12" s="649"/>
      <c r="D12"/>
      <c r="E12"/>
    </row>
    <row r="13">
      <c r="A13" s="649"/>
      <c r="B13" s="650" t="s">
        <v>2495</v>
      </c>
      <c r="C13" s="649"/>
      <c r="D13" t="s">
        <v>570</v>
      </c>
      <c r="E13" t="s">
        <v>571</v>
      </c>
    </row>
  </sheetData>
  <mergeCells>
    <mergeCell ref="A6:C6"/>
  </mergeCells>
  <hyperlinks>
    <hyperlink location="'TOC'!A1" ref="A1"/>
  </hyperlinks>
  <pageMargins bottom="0.75" footer="0.3" header="0.3" left="0.7" right="0.7" top="0.75"/>
</worksheet>
</file>

<file path=xl/worksheets/sheet218.xml><?xml version="1.0" encoding="utf-8"?>
<worksheet xmlns="http://schemas.openxmlformats.org/spreadsheetml/2006/main">
  <dimension ref="A1:E1445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</cols>
  <sheetData>
    <row r="1">
      <c r="A1" t="s">
        <v>311</v>
      </c>
    </row>
    <row r="2">
      <c r="A2" t="s">
        <v>235</v>
      </c>
    </row>
    <row r="3">
      <c r="A3" t="s">
        <v>2497</v>
      </c>
    </row>
    <row r="5">
      <c r="A5" s="652" t="s">
        <v>313</v>
      </c>
      <c r="B5" s="652"/>
      <c r="C5" s="652"/>
      <c r="D5" s="652"/>
      <c r="E5" s="652" t="s">
        <v>314</v>
      </c>
    </row>
    <row r="6">
      <c r="A6" s="652" t="s">
        <v>315</v>
      </c>
      <c r="B6" s="652" t="s">
        <v>547</v>
      </c>
      <c r="C6" s="652" t="s">
        <v>450</v>
      </c>
      <c r="D6" s="652" t="s">
        <v>548</v>
      </c>
      <c r="E6" s="652" t="s">
        <v>451</v>
      </c>
    </row>
    <row r="7">
      <c r="A7" s="653" t="s">
        <v>2498</v>
      </c>
      <c r="B7"/>
      <c r="C7"/>
      <c r="D7"/>
      <c r="E7"/>
    </row>
    <row r="8">
      <c r="A8" s="653" t="s">
        <v>2499</v>
      </c>
      <c r="B8"/>
      <c r="C8"/>
      <c r="D8"/>
      <c r="E8"/>
    </row>
    <row r="9">
      <c r="A9" s="653" t="s">
        <v>2500</v>
      </c>
      <c r="B9"/>
      <c r="C9"/>
      <c r="D9"/>
      <c r="E9"/>
    </row>
    <row r="10">
      <c r="A10" s="653" t="s">
        <v>2501</v>
      </c>
      <c r="B10"/>
      <c r="C10"/>
      <c r="D10"/>
      <c r="E10"/>
    </row>
    <row r="11">
      <c r="A11" s="653" t="s">
        <v>2502</v>
      </c>
      <c r="B11"/>
      <c r="C11"/>
      <c r="D11"/>
      <c r="E11"/>
    </row>
    <row r="12">
      <c r="A12" s="653" t="s">
        <v>2503</v>
      </c>
      <c r="B12"/>
      <c r="C12"/>
      <c r="D12"/>
      <c r="E12"/>
    </row>
    <row r="13">
      <c r="A13" s="653" t="s">
        <v>2504</v>
      </c>
      <c r="B13"/>
      <c r="C13"/>
      <c r="D13"/>
      <c r="E13"/>
    </row>
    <row r="14">
      <c r="A14" s="653" t="s">
        <v>2505</v>
      </c>
      <c r="B14"/>
      <c r="C14"/>
      <c r="D14"/>
      <c r="E14"/>
    </row>
    <row r="15">
      <c r="A15" s="653" t="s">
        <v>2506</v>
      </c>
      <c r="B15"/>
      <c r="C15"/>
      <c r="D15"/>
      <c r="E15"/>
    </row>
    <row r="16">
      <c r="A16" s="653" t="s">
        <v>2507</v>
      </c>
      <c r="B16"/>
      <c r="C16"/>
      <c r="D16"/>
      <c r="E16"/>
    </row>
    <row r="17">
      <c r="A17" s="653" t="s">
        <v>2508</v>
      </c>
      <c r="B17"/>
      <c r="C17"/>
      <c r="D17"/>
      <c r="E17"/>
    </row>
    <row r="18">
      <c r="A18" s="653" t="s">
        <v>2509</v>
      </c>
      <c r="B18"/>
      <c r="C18"/>
      <c r="D18"/>
      <c r="E18"/>
    </row>
    <row r="19">
      <c r="A19" s="653" t="s">
        <v>2510</v>
      </c>
      <c r="B19"/>
      <c r="C19"/>
      <c r="D19"/>
      <c r="E19"/>
    </row>
    <row r="20">
      <c r="A20" s="653" t="s">
        <v>2511</v>
      </c>
      <c r="B20"/>
      <c r="C20"/>
      <c r="D20"/>
      <c r="E20"/>
    </row>
    <row r="21">
      <c r="A21" s="653" t="s">
        <v>2512</v>
      </c>
      <c r="B21"/>
      <c r="C21"/>
      <c r="D21"/>
      <c r="E21"/>
    </row>
    <row r="22">
      <c r="A22" s="653" t="s">
        <v>2513</v>
      </c>
      <c r="B22"/>
      <c r="C22"/>
      <c r="D22"/>
      <c r="E22"/>
    </row>
    <row r="23">
      <c r="A23" s="653" t="s">
        <v>2514</v>
      </c>
      <c r="B23"/>
      <c r="C23"/>
      <c r="D23"/>
      <c r="E23"/>
    </row>
    <row r="24">
      <c r="A24" s="653" t="s">
        <v>2515</v>
      </c>
      <c r="B24"/>
      <c r="C24"/>
      <c r="D24"/>
      <c r="E24"/>
    </row>
    <row r="25">
      <c r="A25" s="653" t="s">
        <v>2516</v>
      </c>
      <c r="B25"/>
      <c r="C25"/>
      <c r="D25"/>
      <c r="E25"/>
    </row>
    <row r="26">
      <c r="A26" s="653" t="s">
        <v>2517</v>
      </c>
      <c r="B26"/>
      <c r="C26"/>
      <c r="D26"/>
      <c r="E26"/>
    </row>
    <row r="27">
      <c r="A27" s="653" t="s">
        <v>2518</v>
      </c>
      <c r="B27"/>
      <c r="C27"/>
      <c r="D27"/>
      <c r="E27"/>
    </row>
    <row r="28">
      <c r="A28" s="653" t="s">
        <v>2519</v>
      </c>
      <c r="B28"/>
      <c r="C28"/>
      <c r="D28"/>
      <c r="E28"/>
    </row>
    <row r="29">
      <c r="A29" s="653" t="s">
        <v>2520</v>
      </c>
      <c r="B29"/>
      <c r="C29"/>
      <c r="D29"/>
      <c r="E29"/>
    </row>
    <row r="30">
      <c r="A30" s="653" t="s">
        <v>2521</v>
      </c>
      <c r="B30"/>
      <c r="C30"/>
      <c r="D30"/>
      <c r="E30"/>
    </row>
    <row r="31">
      <c r="A31" s="653" t="s">
        <v>2522</v>
      </c>
      <c r="B31"/>
      <c r="C31"/>
      <c r="D31"/>
      <c r="E31"/>
    </row>
    <row r="32">
      <c r="A32" s="653" t="s">
        <v>2523</v>
      </c>
      <c r="B32"/>
      <c r="C32"/>
      <c r="D32"/>
      <c r="E32"/>
    </row>
    <row r="33">
      <c r="A33" s="653" t="s">
        <v>2524</v>
      </c>
      <c r="B33"/>
      <c r="C33"/>
      <c r="D33"/>
      <c r="E33"/>
    </row>
    <row r="34">
      <c r="A34" s="653" t="s">
        <v>2525</v>
      </c>
      <c r="B34"/>
      <c r="C34"/>
      <c r="D34"/>
      <c r="E34"/>
    </row>
    <row r="35">
      <c r="A35" s="653" t="s">
        <v>2526</v>
      </c>
      <c r="B35"/>
      <c r="C35"/>
      <c r="D35"/>
      <c r="E35"/>
    </row>
    <row r="36">
      <c r="A36" s="653" t="s">
        <v>2527</v>
      </c>
      <c r="B36"/>
      <c r="C36"/>
      <c r="D36"/>
      <c r="E36"/>
    </row>
    <row r="37">
      <c r="A37" s="653" t="s">
        <v>2528</v>
      </c>
      <c r="B37"/>
      <c r="C37"/>
      <c r="D37"/>
      <c r="E37"/>
    </row>
    <row r="38">
      <c r="A38" s="653" t="s">
        <v>2529</v>
      </c>
      <c r="B38"/>
      <c r="C38"/>
      <c r="D38"/>
      <c r="E38"/>
    </row>
    <row r="39">
      <c r="A39" s="653" t="s">
        <v>2530</v>
      </c>
      <c r="B39"/>
      <c r="C39"/>
      <c r="D39"/>
      <c r="E39"/>
    </row>
    <row r="40">
      <c r="A40" s="653" t="s">
        <v>2531</v>
      </c>
      <c r="B40"/>
      <c r="C40"/>
      <c r="D40"/>
      <c r="E40"/>
    </row>
    <row r="41">
      <c r="A41" s="653" t="s">
        <v>2532</v>
      </c>
      <c r="B41"/>
      <c r="C41"/>
      <c r="D41"/>
      <c r="E41"/>
    </row>
    <row r="42">
      <c r="A42" s="653" t="s">
        <v>2533</v>
      </c>
      <c r="B42"/>
      <c r="C42"/>
      <c r="D42"/>
      <c r="E42"/>
    </row>
    <row r="43">
      <c r="A43" s="653" t="s">
        <v>2534</v>
      </c>
      <c r="B43"/>
      <c r="C43"/>
      <c r="D43"/>
      <c r="E43"/>
    </row>
    <row r="44">
      <c r="A44" s="653" t="s">
        <v>2535</v>
      </c>
      <c r="B44"/>
      <c r="C44"/>
      <c r="D44"/>
      <c r="E44"/>
    </row>
    <row r="45">
      <c r="A45" s="653" t="s">
        <v>2536</v>
      </c>
      <c r="B45"/>
      <c r="C45"/>
      <c r="D45"/>
      <c r="E45"/>
    </row>
    <row r="46">
      <c r="A46" s="653" t="s">
        <v>2537</v>
      </c>
      <c r="B46"/>
      <c r="C46"/>
      <c r="D46"/>
      <c r="E46"/>
    </row>
    <row r="47">
      <c r="A47" s="653" t="s">
        <v>2538</v>
      </c>
      <c r="B47"/>
      <c r="C47"/>
      <c r="D47"/>
      <c r="E47"/>
    </row>
    <row r="48">
      <c r="A48" s="653" t="s">
        <v>2539</v>
      </c>
      <c r="B48"/>
      <c r="C48"/>
      <c r="D48"/>
      <c r="E48"/>
    </row>
    <row r="49">
      <c r="A49" s="653" t="s">
        <v>2540</v>
      </c>
      <c r="B49"/>
      <c r="C49"/>
      <c r="D49"/>
      <c r="E49"/>
    </row>
    <row r="50">
      <c r="A50" s="653" t="s">
        <v>2541</v>
      </c>
      <c r="B50"/>
      <c r="C50"/>
      <c r="D50"/>
      <c r="E50"/>
    </row>
    <row r="51">
      <c r="A51" s="653" t="s">
        <v>2542</v>
      </c>
      <c r="B51"/>
      <c r="C51"/>
      <c r="D51"/>
      <c r="E51"/>
    </row>
    <row r="52">
      <c r="A52" s="653" t="s">
        <v>2543</v>
      </c>
      <c r="B52"/>
      <c r="C52"/>
      <c r="D52"/>
      <c r="E52"/>
    </row>
    <row r="53">
      <c r="A53" s="653" t="s">
        <v>2544</v>
      </c>
      <c r="B53"/>
      <c r="C53"/>
      <c r="D53"/>
      <c r="E53"/>
    </row>
    <row r="54">
      <c r="A54" s="653" t="s">
        <v>2545</v>
      </c>
      <c r="B54"/>
      <c r="C54"/>
      <c r="D54"/>
      <c r="E54"/>
    </row>
    <row r="55">
      <c r="A55" s="653" t="s">
        <v>2546</v>
      </c>
      <c r="B55"/>
      <c r="C55"/>
      <c r="D55"/>
      <c r="E55"/>
    </row>
    <row r="56">
      <c r="A56" s="653" t="s">
        <v>2547</v>
      </c>
      <c r="B56"/>
      <c r="C56"/>
      <c r="D56"/>
      <c r="E56"/>
    </row>
    <row r="57">
      <c r="A57" s="653" t="s">
        <v>2548</v>
      </c>
      <c r="B57"/>
      <c r="C57"/>
      <c r="D57"/>
      <c r="E57"/>
    </row>
    <row r="58">
      <c r="A58" s="653" t="s">
        <v>2549</v>
      </c>
      <c r="B58"/>
      <c r="C58"/>
      <c r="D58"/>
      <c r="E58"/>
    </row>
    <row r="59">
      <c r="A59" s="653" t="s">
        <v>2550</v>
      </c>
      <c r="B59"/>
      <c r="C59"/>
      <c r="D59"/>
      <c r="E59"/>
    </row>
    <row r="60">
      <c r="A60" s="653" t="s">
        <v>2551</v>
      </c>
      <c r="B60"/>
      <c r="C60"/>
      <c r="D60"/>
      <c r="E60"/>
    </row>
    <row r="61">
      <c r="A61" s="653" t="s">
        <v>2552</v>
      </c>
      <c r="B61"/>
      <c r="C61"/>
      <c r="D61"/>
      <c r="E61"/>
    </row>
    <row r="62">
      <c r="A62" s="653" t="s">
        <v>2553</v>
      </c>
      <c r="B62"/>
      <c r="C62"/>
      <c r="D62"/>
      <c r="E62"/>
    </row>
    <row r="63">
      <c r="A63" s="653" t="s">
        <v>2554</v>
      </c>
      <c r="B63"/>
      <c r="C63"/>
      <c r="D63"/>
      <c r="E63"/>
    </row>
    <row r="64">
      <c r="A64" s="653" t="s">
        <v>2555</v>
      </c>
      <c r="B64"/>
      <c r="C64"/>
      <c r="D64"/>
      <c r="E64"/>
    </row>
    <row r="65">
      <c r="A65" s="653" t="s">
        <v>2556</v>
      </c>
      <c r="B65"/>
      <c r="C65"/>
      <c r="D65"/>
      <c r="E65"/>
    </row>
    <row r="66">
      <c r="A66" s="653" t="s">
        <v>2557</v>
      </c>
      <c r="B66"/>
      <c r="C66"/>
      <c r="D66"/>
      <c r="E66"/>
    </row>
    <row r="67">
      <c r="A67" s="653" t="s">
        <v>2558</v>
      </c>
      <c r="B67"/>
      <c r="C67"/>
      <c r="D67"/>
      <c r="E67"/>
    </row>
    <row r="68">
      <c r="A68" s="653" t="s">
        <v>2559</v>
      </c>
      <c r="B68"/>
      <c r="C68"/>
      <c r="D68"/>
      <c r="E68"/>
    </row>
    <row r="69">
      <c r="A69" s="653" t="s">
        <v>2560</v>
      </c>
      <c r="B69"/>
      <c r="C69"/>
      <c r="D69"/>
      <c r="E69"/>
    </row>
    <row r="70">
      <c r="A70" s="653" t="s">
        <v>2561</v>
      </c>
      <c r="B70"/>
      <c r="C70"/>
      <c r="D70"/>
      <c r="E70"/>
    </row>
    <row r="71">
      <c r="A71" s="653" t="s">
        <v>2562</v>
      </c>
      <c r="B71"/>
      <c r="C71"/>
      <c r="D71"/>
      <c r="E71"/>
    </row>
    <row r="72">
      <c r="A72" s="653" t="s">
        <v>2563</v>
      </c>
      <c r="B72"/>
      <c r="C72"/>
      <c r="D72"/>
      <c r="E72"/>
    </row>
    <row r="73">
      <c r="A73" s="653" t="s">
        <v>2564</v>
      </c>
      <c r="B73"/>
      <c r="C73"/>
      <c r="D73"/>
      <c r="E73"/>
    </row>
    <row r="74">
      <c r="A74" s="653" t="s">
        <v>2565</v>
      </c>
      <c r="B74"/>
      <c r="C74"/>
      <c r="D74"/>
      <c r="E74"/>
    </row>
    <row r="75">
      <c r="A75" s="653" t="s">
        <v>2566</v>
      </c>
      <c r="B75"/>
      <c r="C75"/>
      <c r="D75"/>
      <c r="E75"/>
    </row>
    <row r="76">
      <c r="A76" s="653" t="s">
        <v>2567</v>
      </c>
      <c r="B76"/>
      <c r="C76"/>
      <c r="D76"/>
      <c r="E76"/>
    </row>
    <row r="77">
      <c r="A77" s="653" t="s">
        <v>2568</v>
      </c>
      <c r="B77"/>
      <c r="C77"/>
      <c r="D77"/>
      <c r="E77"/>
    </row>
    <row r="78">
      <c r="A78" s="653" t="s">
        <v>2569</v>
      </c>
      <c r="B78"/>
      <c r="C78"/>
      <c r="D78"/>
      <c r="E78"/>
    </row>
    <row r="79">
      <c r="A79" s="653" t="s">
        <v>2570</v>
      </c>
      <c r="B79"/>
      <c r="C79"/>
      <c r="D79"/>
      <c r="E79"/>
    </row>
    <row r="80">
      <c r="A80" s="653" t="s">
        <v>2571</v>
      </c>
      <c r="B80"/>
      <c r="C80"/>
      <c r="D80"/>
      <c r="E80"/>
    </row>
    <row r="81">
      <c r="A81" s="653" t="s">
        <v>2572</v>
      </c>
      <c r="B81"/>
      <c r="C81"/>
      <c r="D81"/>
      <c r="E81"/>
    </row>
    <row r="82">
      <c r="A82" s="653" t="s">
        <v>2573</v>
      </c>
      <c r="B82"/>
      <c r="C82"/>
      <c r="D82"/>
      <c r="E82"/>
    </row>
    <row r="83">
      <c r="A83" s="653" t="s">
        <v>2574</v>
      </c>
      <c r="B83"/>
      <c r="C83"/>
      <c r="D83"/>
      <c r="E83"/>
    </row>
    <row r="84">
      <c r="A84" s="653" t="s">
        <v>2575</v>
      </c>
      <c r="B84"/>
      <c r="C84"/>
      <c r="D84"/>
      <c r="E84"/>
    </row>
    <row r="85">
      <c r="A85" s="653" t="s">
        <v>2576</v>
      </c>
      <c r="B85"/>
      <c r="C85"/>
      <c r="D85"/>
      <c r="E85"/>
    </row>
    <row r="86">
      <c r="A86" s="653" t="s">
        <v>2577</v>
      </c>
      <c r="B86"/>
      <c r="C86"/>
      <c r="D86"/>
      <c r="E86"/>
    </row>
    <row r="87">
      <c r="A87" s="653" t="s">
        <v>2578</v>
      </c>
      <c r="B87"/>
      <c r="C87"/>
      <c r="D87"/>
      <c r="E87"/>
    </row>
    <row r="88">
      <c r="A88" s="653" t="s">
        <v>2579</v>
      </c>
      <c r="B88"/>
      <c r="C88"/>
      <c r="D88"/>
      <c r="E88"/>
    </row>
    <row r="89">
      <c r="A89" s="653" t="s">
        <v>2580</v>
      </c>
      <c r="B89"/>
      <c r="C89"/>
      <c r="D89"/>
      <c r="E89"/>
    </row>
    <row r="90">
      <c r="A90" s="653" t="s">
        <v>2581</v>
      </c>
      <c r="B90"/>
      <c r="C90"/>
      <c r="D90"/>
      <c r="E90"/>
    </row>
    <row r="91">
      <c r="A91" s="653" t="s">
        <v>2582</v>
      </c>
      <c r="B91"/>
      <c r="C91"/>
      <c r="D91"/>
      <c r="E91"/>
    </row>
    <row r="92">
      <c r="A92" s="653" t="s">
        <v>2583</v>
      </c>
      <c r="B92"/>
      <c r="C92"/>
      <c r="D92"/>
      <c r="E92"/>
    </row>
    <row r="93">
      <c r="A93" s="653" t="s">
        <v>2584</v>
      </c>
      <c r="B93"/>
      <c r="C93"/>
      <c r="D93"/>
      <c r="E93"/>
    </row>
    <row r="94">
      <c r="A94" s="653" t="s">
        <v>2585</v>
      </c>
      <c r="B94"/>
      <c r="C94"/>
      <c r="D94"/>
      <c r="E94"/>
    </row>
    <row r="95">
      <c r="A95" s="653" t="s">
        <v>2586</v>
      </c>
      <c r="B95"/>
      <c r="C95"/>
      <c r="D95"/>
      <c r="E95"/>
    </row>
    <row r="96">
      <c r="A96" s="653" t="s">
        <v>2587</v>
      </c>
      <c r="B96"/>
      <c r="C96"/>
      <c r="D96"/>
      <c r="E96"/>
    </row>
    <row r="97">
      <c r="A97" s="653" t="s">
        <v>2588</v>
      </c>
      <c r="B97"/>
      <c r="C97"/>
      <c r="D97"/>
      <c r="E97"/>
    </row>
    <row r="98">
      <c r="A98" s="653" t="s">
        <v>2589</v>
      </c>
      <c r="B98"/>
      <c r="C98"/>
      <c r="D98"/>
      <c r="E98"/>
    </row>
    <row r="99">
      <c r="A99" s="653" t="s">
        <v>2590</v>
      </c>
      <c r="B99"/>
      <c r="C99"/>
      <c r="D99"/>
      <c r="E99"/>
    </row>
    <row r="100">
      <c r="A100" s="653" t="s">
        <v>2591</v>
      </c>
      <c r="B100"/>
      <c r="C100"/>
      <c r="D100"/>
      <c r="E100"/>
    </row>
    <row r="101">
      <c r="A101" s="653" t="s">
        <v>2592</v>
      </c>
      <c r="B101"/>
      <c r="C101"/>
      <c r="D101"/>
      <c r="E101"/>
    </row>
    <row r="102">
      <c r="A102" s="653" t="s">
        <v>2593</v>
      </c>
      <c r="B102"/>
      <c r="C102"/>
      <c r="D102"/>
      <c r="E102"/>
    </row>
    <row r="103">
      <c r="A103" s="653" t="s">
        <v>2594</v>
      </c>
      <c r="B103"/>
      <c r="C103"/>
      <c r="D103"/>
      <c r="E103"/>
    </row>
    <row r="104">
      <c r="A104" s="653" t="s">
        <v>2595</v>
      </c>
      <c r="B104"/>
      <c r="C104"/>
      <c r="D104"/>
      <c r="E104"/>
    </row>
    <row r="105">
      <c r="A105" s="653" t="s">
        <v>2596</v>
      </c>
      <c r="B105"/>
      <c r="C105"/>
      <c r="D105"/>
      <c r="E105"/>
    </row>
    <row r="106">
      <c r="A106" s="653" t="s">
        <v>2597</v>
      </c>
      <c r="B106"/>
      <c r="C106"/>
      <c r="D106"/>
      <c r="E106"/>
    </row>
    <row r="107">
      <c r="A107" s="653" t="s">
        <v>2598</v>
      </c>
      <c r="B107"/>
      <c r="C107"/>
      <c r="D107"/>
      <c r="E107"/>
    </row>
    <row r="108">
      <c r="A108" s="653" t="s">
        <v>2599</v>
      </c>
      <c r="B108"/>
      <c r="C108"/>
      <c r="D108"/>
      <c r="E108"/>
    </row>
    <row r="109">
      <c r="A109" s="653" t="s">
        <v>2600</v>
      </c>
      <c r="B109"/>
      <c r="C109"/>
      <c r="D109"/>
      <c r="E109"/>
    </row>
    <row r="110">
      <c r="A110" s="653" t="s">
        <v>2601</v>
      </c>
      <c r="B110"/>
      <c r="C110"/>
      <c r="D110"/>
      <c r="E110"/>
    </row>
    <row r="111">
      <c r="A111" s="653" t="s">
        <v>2602</v>
      </c>
      <c r="B111"/>
      <c r="C111"/>
      <c r="D111"/>
      <c r="E111"/>
    </row>
    <row r="112">
      <c r="A112" s="653" t="s">
        <v>2603</v>
      </c>
      <c r="B112"/>
      <c r="C112"/>
      <c r="D112"/>
      <c r="E112"/>
    </row>
    <row r="113">
      <c r="A113" s="653" t="s">
        <v>2604</v>
      </c>
      <c r="B113"/>
      <c r="C113"/>
      <c r="D113"/>
      <c r="E113"/>
    </row>
    <row r="114">
      <c r="A114" s="653" t="s">
        <v>2605</v>
      </c>
      <c r="B114"/>
      <c r="C114"/>
      <c r="D114"/>
      <c r="E114"/>
    </row>
    <row r="115">
      <c r="A115" s="653" t="s">
        <v>2606</v>
      </c>
      <c r="B115"/>
      <c r="C115"/>
      <c r="D115"/>
      <c r="E115"/>
    </row>
    <row r="116">
      <c r="A116" s="653" t="s">
        <v>2607</v>
      </c>
      <c r="B116"/>
      <c r="C116"/>
      <c r="D116"/>
      <c r="E116"/>
    </row>
    <row r="117">
      <c r="A117" s="653" t="s">
        <v>2608</v>
      </c>
      <c r="B117"/>
      <c r="C117"/>
      <c r="D117"/>
      <c r="E117"/>
    </row>
    <row r="118">
      <c r="A118" s="653" t="s">
        <v>2609</v>
      </c>
      <c r="B118"/>
      <c r="C118"/>
      <c r="D118"/>
      <c r="E118"/>
    </row>
    <row r="119">
      <c r="A119" s="653" t="s">
        <v>2610</v>
      </c>
      <c r="B119"/>
      <c r="C119"/>
      <c r="D119"/>
      <c r="E119"/>
    </row>
    <row r="120">
      <c r="A120" s="653" t="s">
        <v>2611</v>
      </c>
      <c r="B120"/>
      <c r="C120"/>
      <c r="D120"/>
      <c r="E120"/>
    </row>
    <row r="121">
      <c r="A121" s="653" t="s">
        <v>2612</v>
      </c>
      <c r="B121"/>
      <c r="C121"/>
      <c r="D121"/>
      <c r="E121"/>
    </row>
    <row r="122">
      <c r="A122" s="653" t="s">
        <v>2613</v>
      </c>
      <c r="B122"/>
      <c r="C122"/>
      <c r="D122"/>
      <c r="E122"/>
    </row>
    <row r="123">
      <c r="A123" s="653" t="s">
        <v>2614</v>
      </c>
      <c r="B123"/>
      <c r="C123"/>
      <c r="D123"/>
      <c r="E123"/>
    </row>
    <row r="124">
      <c r="A124" s="653" t="s">
        <v>2615</v>
      </c>
      <c r="B124"/>
      <c r="C124"/>
      <c r="D124"/>
      <c r="E124"/>
    </row>
    <row r="125">
      <c r="A125" s="653" t="s">
        <v>2616</v>
      </c>
      <c r="B125"/>
      <c r="C125"/>
      <c r="D125"/>
      <c r="E125"/>
    </row>
    <row r="126">
      <c r="A126" s="653" t="s">
        <v>2617</v>
      </c>
      <c r="B126"/>
      <c r="C126"/>
      <c r="D126"/>
      <c r="E126"/>
    </row>
    <row r="127">
      <c r="A127" s="653" t="s">
        <v>2618</v>
      </c>
      <c r="B127"/>
      <c r="C127"/>
      <c r="D127"/>
      <c r="E127"/>
    </row>
    <row r="128">
      <c r="A128" s="653" t="s">
        <v>2619</v>
      </c>
      <c r="B128"/>
      <c r="C128"/>
      <c r="D128"/>
      <c r="E128"/>
    </row>
    <row r="129">
      <c r="A129" s="653" t="s">
        <v>2620</v>
      </c>
      <c r="B129"/>
      <c r="C129"/>
      <c r="D129"/>
      <c r="E129"/>
    </row>
    <row r="130">
      <c r="A130" s="653" t="s">
        <v>2621</v>
      </c>
      <c r="B130"/>
      <c r="C130"/>
      <c r="D130"/>
      <c r="E130"/>
    </row>
    <row r="131">
      <c r="A131" s="653" t="s">
        <v>2622</v>
      </c>
      <c r="B131"/>
      <c r="C131"/>
      <c r="D131"/>
      <c r="E131"/>
    </row>
    <row r="132">
      <c r="A132" s="653" t="s">
        <v>2623</v>
      </c>
      <c r="B132"/>
      <c r="C132"/>
      <c r="D132"/>
      <c r="E132"/>
    </row>
    <row r="133">
      <c r="A133" s="653" t="s">
        <v>2624</v>
      </c>
      <c r="B133"/>
      <c r="C133"/>
      <c r="D133"/>
      <c r="E133"/>
    </row>
    <row r="134">
      <c r="A134" s="653" t="s">
        <v>2625</v>
      </c>
      <c r="B134"/>
      <c r="C134"/>
      <c r="D134"/>
      <c r="E134"/>
    </row>
    <row r="135">
      <c r="A135" s="653" t="s">
        <v>2626</v>
      </c>
      <c r="B135"/>
      <c r="C135"/>
      <c r="D135"/>
      <c r="E135"/>
    </row>
    <row r="136">
      <c r="A136" s="653" t="s">
        <v>2627</v>
      </c>
      <c r="B136"/>
      <c r="C136"/>
      <c r="D136"/>
      <c r="E136"/>
    </row>
    <row r="137">
      <c r="A137" s="653" t="s">
        <v>2628</v>
      </c>
      <c r="B137"/>
      <c r="C137"/>
      <c r="D137"/>
      <c r="E137"/>
    </row>
    <row r="138">
      <c r="A138" s="653" t="s">
        <v>2629</v>
      </c>
      <c r="B138"/>
      <c r="C138"/>
      <c r="D138"/>
      <c r="E138"/>
    </row>
    <row r="139">
      <c r="A139" s="653" t="s">
        <v>2630</v>
      </c>
      <c r="B139"/>
      <c r="C139"/>
      <c r="D139"/>
      <c r="E139"/>
    </row>
    <row r="140">
      <c r="A140" s="653" t="s">
        <v>2631</v>
      </c>
      <c r="B140"/>
      <c r="C140"/>
      <c r="D140"/>
      <c r="E140"/>
    </row>
    <row r="141">
      <c r="A141" s="653" t="s">
        <v>2632</v>
      </c>
      <c r="B141"/>
      <c r="C141"/>
      <c r="D141"/>
      <c r="E141"/>
    </row>
    <row r="142">
      <c r="A142" s="653" t="s">
        <v>2633</v>
      </c>
      <c r="B142"/>
      <c r="C142"/>
      <c r="D142"/>
      <c r="E142"/>
    </row>
    <row r="143">
      <c r="A143" s="653" t="s">
        <v>2634</v>
      </c>
      <c r="B143"/>
      <c r="C143"/>
      <c r="D143"/>
      <c r="E143"/>
    </row>
    <row r="144">
      <c r="A144" s="653" t="s">
        <v>2635</v>
      </c>
      <c r="B144"/>
      <c r="C144"/>
      <c r="D144"/>
      <c r="E144"/>
    </row>
    <row r="145">
      <c r="A145" s="653" t="s">
        <v>2636</v>
      </c>
      <c r="B145"/>
      <c r="C145"/>
      <c r="D145"/>
      <c r="E145"/>
    </row>
    <row r="146">
      <c r="A146" s="653" t="s">
        <v>2637</v>
      </c>
      <c r="B146"/>
      <c r="C146"/>
      <c r="D146"/>
      <c r="E146"/>
    </row>
    <row r="147">
      <c r="A147" s="653" t="s">
        <v>2638</v>
      </c>
      <c r="B147"/>
      <c r="C147"/>
      <c r="D147"/>
      <c r="E147"/>
    </row>
    <row r="148">
      <c r="A148" s="653" t="s">
        <v>2639</v>
      </c>
      <c r="B148"/>
      <c r="C148"/>
      <c r="D148"/>
      <c r="E148"/>
    </row>
    <row r="149">
      <c r="A149" s="653" t="s">
        <v>2640</v>
      </c>
      <c r="B149"/>
      <c r="C149"/>
      <c r="D149"/>
      <c r="E149"/>
    </row>
    <row r="150">
      <c r="A150" s="653" t="s">
        <v>2641</v>
      </c>
      <c r="B150"/>
      <c r="C150"/>
      <c r="D150"/>
      <c r="E150"/>
    </row>
    <row r="151">
      <c r="A151" s="653" t="s">
        <v>2642</v>
      </c>
      <c r="B151"/>
      <c r="C151"/>
      <c r="D151"/>
      <c r="E151"/>
    </row>
    <row r="152">
      <c r="A152" s="653" t="s">
        <v>2643</v>
      </c>
      <c r="B152"/>
      <c r="C152"/>
      <c r="D152"/>
      <c r="E152"/>
    </row>
    <row r="153">
      <c r="A153" s="653" t="s">
        <v>2644</v>
      </c>
      <c r="B153"/>
      <c r="C153"/>
      <c r="D153"/>
      <c r="E153"/>
    </row>
    <row r="154">
      <c r="A154" s="653" t="s">
        <v>2645</v>
      </c>
      <c r="B154"/>
      <c r="C154"/>
      <c r="D154"/>
      <c r="E154"/>
    </row>
    <row r="155">
      <c r="A155" s="653" t="s">
        <v>2646</v>
      </c>
      <c r="B155"/>
      <c r="C155"/>
      <c r="D155"/>
      <c r="E155"/>
    </row>
    <row r="156">
      <c r="A156" s="653" t="s">
        <v>2647</v>
      </c>
      <c r="B156"/>
      <c r="C156"/>
      <c r="D156"/>
      <c r="E156"/>
    </row>
    <row r="157">
      <c r="A157" s="653" t="s">
        <v>2648</v>
      </c>
      <c r="B157"/>
      <c r="C157"/>
      <c r="D157"/>
      <c r="E157"/>
    </row>
    <row r="158">
      <c r="A158" s="653" t="s">
        <v>2649</v>
      </c>
      <c r="B158"/>
      <c r="C158"/>
      <c r="D158"/>
      <c r="E158"/>
    </row>
    <row r="159">
      <c r="A159" s="653" t="s">
        <v>2650</v>
      </c>
      <c r="B159"/>
      <c r="C159"/>
      <c r="D159"/>
      <c r="E159"/>
    </row>
    <row r="160">
      <c r="A160" s="653" t="s">
        <v>2651</v>
      </c>
      <c r="B160"/>
      <c r="C160"/>
      <c r="D160"/>
      <c r="E160"/>
    </row>
    <row r="161">
      <c r="A161" s="653" t="s">
        <v>2652</v>
      </c>
      <c r="B161"/>
      <c r="C161"/>
      <c r="D161"/>
      <c r="E161"/>
    </row>
    <row r="162">
      <c r="A162" s="653" t="s">
        <v>2653</v>
      </c>
      <c r="B162"/>
      <c r="C162"/>
      <c r="D162"/>
      <c r="E162"/>
    </row>
    <row r="163">
      <c r="A163" s="653" t="s">
        <v>2654</v>
      </c>
      <c r="B163"/>
      <c r="C163"/>
      <c r="D163"/>
      <c r="E163"/>
    </row>
    <row r="164">
      <c r="A164" s="653" t="s">
        <v>2655</v>
      </c>
      <c r="B164"/>
      <c r="C164"/>
      <c r="D164"/>
      <c r="E164"/>
    </row>
    <row r="165">
      <c r="A165" s="653" t="s">
        <v>2656</v>
      </c>
      <c r="B165"/>
      <c r="C165"/>
      <c r="D165"/>
      <c r="E165"/>
    </row>
    <row r="166">
      <c r="A166" s="653" t="s">
        <v>2657</v>
      </c>
      <c r="B166"/>
      <c r="C166"/>
      <c r="D166"/>
      <c r="E166"/>
    </row>
    <row r="167">
      <c r="A167" s="653" t="s">
        <v>2658</v>
      </c>
      <c r="B167"/>
      <c r="C167"/>
      <c r="D167"/>
      <c r="E167"/>
    </row>
    <row r="168">
      <c r="A168" s="653" t="s">
        <v>2659</v>
      </c>
      <c r="B168"/>
      <c r="C168"/>
      <c r="D168"/>
      <c r="E168"/>
    </row>
    <row r="169">
      <c r="A169" s="653" t="s">
        <v>2660</v>
      </c>
      <c r="B169"/>
      <c r="C169"/>
      <c r="D169"/>
      <c r="E169"/>
    </row>
    <row r="170">
      <c r="A170" s="653" t="s">
        <v>2661</v>
      </c>
      <c r="B170"/>
      <c r="C170"/>
      <c r="D170"/>
      <c r="E170"/>
    </row>
    <row r="171">
      <c r="A171" s="653" t="s">
        <v>2662</v>
      </c>
      <c r="B171"/>
      <c r="C171"/>
      <c r="D171"/>
      <c r="E171"/>
    </row>
    <row r="172">
      <c r="A172" s="653" t="s">
        <v>2663</v>
      </c>
      <c r="B172"/>
      <c r="C172"/>
      <c r="D172"/>
      <c r="E172"/>
    </row>
    <row r="173">
      <c r="A173" s="653" t="s">
        <v>2664</v>
      </c>
      <c r="B173"/>
      <c r="C173"/>
      <c r="D173"/>
      <c r="E173"/>
    </row>
    <row r="174">
      <c r="A174" s="653" t="s">
        <v>2665</v>
      </c>
      <c r="B174"/>
      <c r="C174"/>
      <c r="D174"/>
      <c r="E174"/>
    </row>
    <row r="175">
      <c r="A175" s="653" t="s">
        <v>2666</v>
      </c>
      <c r="B175"/>
      <c r="C175"/>
      <c r="D175"/>
      <c r="E175"/>
    </row>
    <row r="176">
      <c r="A176" s="653" t="s">
        <v>2667</v>
      </c>
      <c r="B176"/>
      <c r="C176"/>
      <c r="D176"/>
      <c r="E176"/>
    </row>
    <row r="177">
      <c r="A177" s="653" t="s">
        <v>2668</v>
      </c>
      <c r="B177"/>
      <c r="C177"/>
      <c r="D177"/>
      <c r="E177"/>
    </row>
    <row r="178">
      <c r="A178" s="653" t="s">
        <v>2669</v>
      </c>
      <c r="B178"/>
      <c r="C178"/>
      <c r="D178"/>
      <c r="E178"/>
    </row>
    <row r="179">
      <c r="A179" s="653" t="s">
        <v>2670</v>
      </c>
      <c r="B179"/>
      <c r="C179"/>
      <c r="D179"/>
      <c r="E179"/>
    </row>
    <row r="180">
      <c r="A180" s="653" t="s">
        <v>2671</v>
      </c>
      <c r="B180"/>
      <c r="C180"/>
      <c r="D180"/>
      <c r="E180"/>
    </row>
    <row r="181">
      <c r="A181" s="653" t="s">
        <v>2672</v>
      </c>
      <c r="B181"/>
      <c r="C181"/>
      <c r="D181"/>
      <c r="E181"/>
    </row>
    <row r="182">
      <c r="A182" s="653" t="s">
        <v>2673</v>
      </c>
      <c r="B182"/>
      <c r="C182"/>
      <c r="D182"/>
      <c r="E182"/>
    </row>
    <row r="183">
      <c r="A183" s="653" t="s">
        <v>2674</v>
      </c>
      <c r="B183"/>
      <c r="C183"/>
      <c r="D183"/>
      <c r="E183"/>
    </row>
    <row r="184">
      <c r="A184" s="653" t="s">
        <v>2675</v>
      </c>
      <c r="B184"/>
      <c r="C184"/>
      <c r="D184"/>
      <c r="E184"/>
    </row>
    <row r="185">
      <c r="A185" s="653" t="s">
        <v>2676</v>
      </c>
      <c r="B185"/>
      <c r="C185"/>
      <c r="D185"/>
      <c r="E185"/>
    </row>
    <row r="186">
      <c r="A186" s="653" t="s">
        <v>2677</v>
      </c>
      <c r="B186"/>
      <c r="C186"/>
      <c r="D186"/>
      <c r="E186"/>
    </row>
    <row r="187">
      <c r="A187" s="653" t="s">
        <v>2678</v>
      </c>
      <c r="B187"/>
      <c r="C187"/>
      <c r="D187"/>
      <c r="E187"/>
    </row>
    <row r="188">
      <c r="A188" s="653" t="s">
        <v>2679</v>
      </c>
      <c r="B188"/>
      <c r="C188"/>
      <c r="D188"/>
      <c r="E188"/>
    </row>
    <row r="189">
      <c r="A189" s="653" t="s">
        <v>2680</v>
      </c>
      <c r="B189"/>
      <c r="C189"/>
      <c r="D189"/>
      <c r="E189"/>
    </row>
    <row r="190">
      <c r="A190" s="653" t="s">
        <v>2681</v>
      </c>
      <c r="B190"/>
      <c r="C190"/>
      <c r="D190"/>
      <c r="E190"/>
    </row>
    <row r="191">
      <c r="A191" s="653" t="s">
        <v>2682</v>
      </c>
      <c r="B191"/>
      <c r="C191"/>
      <c r="D191"/>
      <c r="E191"/>
    </row>
    <row r="192">
      <c r="A192" s="653" t="s">
        <v>2683</v>
      </c>
      <c r="B192"/>
      <c r="C192"/>
      <c r="D192"/>
      <c r="E192"/>
    </row>
    <row r="193">
      <c r="A193" s="653" t="s">
        <v>2684</v>
      </c>
      <c r="B193"/>
      <c r="C193"/>
      <c r="D193"/>
      <c r="E193"/>
    </row>
    <row r="194">
      <c r="A194" s="653" t="s">
        <v>2685</v>
      </c>
      <c r="B194"/>
      <c r="C194"/>
      <c r="D194"/>
      <c r="E194"/>
    </row>
    <row r="195">
      <c r="A195" s="653" t="s">
        <v>2686</v>
      </c>
      <c r="B195"/>
      <c r="C195"/>
      <c r="D195"/>
      <c r="E195"/>
    </row>
    <row r="196">
      <c r="A196" s="653" t="s">
        <v>2687</v>
      </c>
      <c r="B196"/>
      <c r="C196"/>
      <c r="D196"/>
      <c r="E196"/>
    </row>
    <row r="197">
      <c r="A197" s="653" t="s">
        <v>2688</v>
      </c>
      <c r="B197"/>
      <c r="C197"/>
      <c r="D197"/>
      <c r="E197"/>
    </row>
    <row r="198">
      <c r="A198" s="653" t="s">
        <v>2689</v>
      </c>
      <c r="B198"/>
      <c r="C198"/>
      <c r="D198"/>
      <c r="E198"/>
    </row>
    <row r="199">
      <c r="A199" s="653" t="s">
        <v>2690</v>
      </c>
      <c r="B199"/>
      <c r="C199"/>
      <c r="D199"/>
      <c r="E199"/>
    </row>
    <row r="200">
      <c r="A200" s="653" t="s">
        <v>2691</v>
      </c>
      <c r="B200"/>
      <c r="C200"/>
      <c r="D200"/>
      <c r="E200"/>
    </row>
    <row r="201">
      <c r="A201" s="653" t="s">
        <v>2692</v>
      </c>
      <c r="B201"/>
      <c r="C201"/>
      <c r="D201"/>
      <c r="E201"/>
    </row>
    <row r="202">
      <c r="A202" s="653" t="s">
        <v>2693</v>
      </c>
      <c r="B202"/>
      <c r="C202"/>
      <c r="D202"/>
      <c r="E202"/>
    </row>
    <row r="203">
      <c r="A203" s="653" t="s">
        <v>2694</v>
      </c>
      <c r="B203"/>
      <c r="C203"/>
      <c r="D203"/>
      <c r="E203"/>
    </row>
    <row r="204">
      <c r="A204" s="653" t="s">
        <v>2695</v>
      </c>
      <c r="B204"/>
      <c r="C204"/>
      <c r="D204"/>
      <c r="E204"/>
    </row>
    <row r="205">
      <c r="A205" s="653" t="s">
        <v>2696</v>
      </c>
      <c r="B205"/>
      <c r="C205"/>
      <c r="D205"/>
      <c r="E205"/>
    </row>
    <row r="206">
      <c r="A206" s="653" t="s">
        <v>2697</v>
      </c>
      <c r="B206"/>
      <c r="C206"/>
      <c r="D206"/>
      <c r="E206"/>
    </row>
    <row r="207">
      <c r="A207" s="653" t="s">
        <v>2698</v>
      </c>
      <c r="B207"/>
      <c r="C207"/>
      <c r="D207"/>
      <c r="E207"/>
    </row>
    <row r="208">
      <c r="A208" s="653" t="s">
        <v>2699</v>
      </c>
      <c r="B208"/>
      <c r="C208"/>
      <c r="D208"/>
      <c r="E208"/>
    </row>
    <row r="209">
      <c r="A209" s="653" t="s">
        <v>2700</v>
      </c>
      <c r="B209"/>
      <c r="C209"/>
      <c r="D209"/>
      <c r="E209"/>
    </row>
    <row r="210">
      <c r="A210" s="653" t="s">
        <v>2701</v>
      </c>
      <c r="B210"/>
      <c r="C210"/>
      <c r="D210"/>
      <c r="E210"/>
    </row>
    <row r="211">
      <c r="A211" s="653" t="s">
        <v>2702</v>
      </c>
      <c r="B211"/>
      <c r="C211"/>
      <c r="D211"/>
      <c r="E211"/>
    </row>
    <row r="212">
      <c r="A212" s="653" t="s">
        <v>2703</v>
      </c>
      <c r="B212"/>
      <c r="C212"/>
      <c r="D212"/>
      <c r="E212"/>
    </row>
    <row r="213">
      <c r="A213" s="653" t="s">
        <v>2704</v>
      </c>
      <c r="B213"/>
      <c r="C213"/>
      <c r="D213"/>
      <c r="E213"/>
    </row>
    <row r="214">
      <c r="A214" s="653" t="s">
        <v>2705</v>
      </c>
      <c r="B214"/>
      <c r="C214"/>
      <c r="D214"/>
      <c r="E214"/>
    </row>
    <row r="215">
      <c r="A215" s="653" t="s">
        <v>2706</v>
      </c>
      <c r="B215"/>
      <c r="C215"/>
      <c r="D215"/>
      <c r="E215"/>
    </row>
    <row r="216">
      <c r="A216" s="653" t="s">
        <v>2707</v>
      </c>
      <c r="B216"/>
      <c r="C216"/>
      <c r="D216"/>
      <c r="E216"/>
    </row>
    <row r="217">
      <c r="A217" s="653" t="s">
        <v>2708</v>
      </c>
      <c r="B217"/>
      <c r="C217"/>
      <c r="D217"/>
      <c r="E217"/>
    </row>
    <row r="218">
      <c r="A218" s="653" t="s">
        <v>2709</v>
      </c>
      <c r="B218"/>
      <c r="C218"/>
      <c r="D218"/>
      <c r="E218"/>
    </row>
    <row r="219">
      <c r="A219" s="653" t="s">
        <v>2710</v>
      </c>
      <c r="B219"/>
      <c r="C219"/>
      <c r="D219"/>
      <c r="E219"/>
    </row>
    <row r="220">
      <c r="A220" s="653" t="s">
        <v>2711</v>
      </c>
      <c r="B220"/>
      <c r="C220"/>
      <c r="D220"/>
      <c r="E220"/>
    </row>
    <row r="221">
      <c r="A221" s="653" t="s">
        <v>2712</v>
      </c>
      <c r="B221"/>
      <c r="C221"/>
      <c r="D221"/>
      <c r="E221"/>
    </row>
    <row r="222">
      <c r="A222" s="653" t="s">
        <v>2713</v>
      </c>
      <c r="B222"/>
      <c r="C222"/>
      <c r="D222"/>
      <c r="E222"/>
    </row>
    <row r="223">
      <c r="A223" s="653" t="s">
        <v>2714</v>
      </c>
      <c r="B223"/>
      <c r="C223"/>
      <c r="D223"/>
      <c r="E223"/>
    </row>
    <row r="224">
      <c r="A224" s="653" t="s">
        <v>2715</v>
      </c>
      <c r="B224"/>
      <c r="C224"/>
      <c r="D224"/>
      <c r="E224"/>
    </row>
    <row r="225">
      <c r="A225" s="653" t="s">
        <v>2716</v>
      </c>
      <c r="B225"/>
      <c r="C225"/>
      <c r="D225"/>
      <c r="E225"/>
    </row>
    <row r="226">
      <c r="A226" s="653" t="s">
        <v>2717</v>
      </c>
      <c r="B226"/>
      <c r="C226"/>
      <c r="D226"/>
      <c r="E226"/>
    </row>
    <row r="227">
      <c r="A227" s="653" t="s">
        <v>2718</v>
      </c>
      <c r="B227"/>
      <c r="C227"/>
      <c r="D227"/>
      <c r="E227"/>
    </row>
    <row r="228">
      <c r="A228" s="653" t="s">
        <v>2719</v>
      </c>
      <c r="B228"/>
      <c r="C228"/>
      <c r="D228"/>
      <c r="E228"/>
    </row>
    <row r="229">
      <c r="A229" s="653" t="s">
        <v>2720</v>
      </c>
      <c r="B229"/>
      <c r="C229"/>
      <c r="D229"/>
      <c r="E229"/>
    </row>
    <row r="230">
      <c r="A230" s="653" t="s">
        <v>2721</v>
      </c>
      <c r="B230"/>
      <c r="C230"/>
      <c r="D230"/>
      <c r="E230"/>
    </row>
    <row r="231">
      <c r="A231" s="653" t="s">
        <v>2722</v>
      </c>
      <c r="B231"/>
      <c r="C231"/>
      <c r="D231"/>
      <c r="E231"/>
    </row>
    <row r="232">
      <c r="A232" s="653" t="s">
        <v>2723</v>
      </c>
      <c r="B232"/>
      <c r="C232"/>
      <c r="D232"/>
      <c r="E232"/>
    </row>
    <row r="233">
      <c r="A233" s="653" t="s">
        <v>2724</v>
      </c>
      <c r="B233"/>
      <c r="C233"/>
      <c r="D233"/>
      <c r="E233"/>
    </row>
    <row r="234">
      <c r="A234" s="653" t="s">
        <v>2725</v>
      </c>
      <c r="B234"/>
      <c r="C234"/>
      <c r="D234"/>
      <c r="E234"/>
    </row>
    <row r="235">
      <c r="A235" s="653" t="s">
        <v>2726</v>
      </c>
      <c r="B235"/>
      <c r="C235"/>
      <c r="D235"/>
      <c r="E235"/>
    </row>
    <row r="236">
      <c r="A236" s="653" t="s">
        <v>2727</v>
      </c>
      <c r="B236"/>
      <c r="C236"/>
      <c r="D236"/>
      <c r="E236"/>
    </row>
    <row r="237">
      <c r="A237" s="653" t="s">
        <v>2728</v>
      </c>
      <c r="B237"/>
      <c r="C237"/>
      <c r="D237"/>
      <c r="E237"/>
    </row>
    <row r="238">
      <c r="A238" s="653" t="s">
        <v>2729</v>
      </c>
      <c r="B238"/>
      <c r="C238"/>
      <c r="D238"/>
      <c r="E238"/>
    </row>
    <row r="239">
      <c r="A239" s="653" t="s">
        <v>2730</v>
      </c>
      <c r="B239"/>
      <c r="C239"/>
      <c r="D239"/>
      <c r="E239"/>
    </row>
    <row r="240">
      <c r="A240" s="653" t="s">
        <v>2731</v>
      </c>
      <c r="B240"/>
      <c r="C240"/>
      <c r="D240"/>
      <c r="E240"/>
    </row>
    <row r="241">
      <c r="A241" s="653" t="s">
        <v>2732</v>
      </c>
      <c r="B241"/>
      <c r="C241"/>
      <c r="D241"/>
      <c r="E241"/>
    </row>
    <row r="242">
      <c r="A242" s="653" t="s">
        <v>2733</v>
      </c>
      <c r="B242"/>
      <c r="C242"/>
      <c r="D242"/>
      <c r="E242"/>
    </row>
    <row r="243">
      <c r="A243" s="653" t="s">
        <v>2734</v>
      </c>
      <c r="B243"/>
      <c r="C243"/>
      <c r="D243"/>
      <c r="E243"/>
    </row>
    <row r="244">
      <c r="A244" s="653" t="s">
        <v>2735</v>
      </c>
      <c r="B244"/>
      <c r="C244"/>
      <c r="D244"/>
      <c r="E244"/>
    </row>
    <row r="245">
      <c r="A245" s="653" t="s">
        <v>2736</v>
      </c>
      <c r="B245"/>
      <c r="C245"/>
      <c r="D245"/>
      <c r="E245"/>
    </row>
    <row r="246">
      <c r="A246" s="653" t="s">
        <v>2737</v>
      </c>
      <c r="B246"/>
      <c r="C246"/>
      <c r="D246"/>
      <c r="E246"/>
    </row>
    <row r="247">
      <c r="A247" s="653" t="s">
        <v>2738</v>
      </c>
      <c r="B247"/>
      <c r="C247"/>
      <c r="D247"/>
      <c r="E247"/>
    </row>
    <row r="248">
      <c r="A248" s="653" t="s">
        <v>2739</v>
      </c>
      <c r="B248"/>
      <c r="C248"/>
      <c r="D248"/>
      <c r="E248"/>
    </row>
    <row r="249">
      <c r="A249" s="653" t="s">
        <v>2740</v>
      </c>
      <c r="B249"/>
      <c r="C249"/>
      <c r="D249"/>
      <c r="E249"/>
    </row>
    <row r="250">
      <c r="A250" s="653" t="s">
        <v>2741</v>
      </c>
      <c r="B250"/>
      <c r="C250"/>
      <c r="D250"/>
      <c r="E250"/>
    </row>
    <row r="251">
      <c r="A251" s="653" t="s">
        <v>2742</v>
      </c>
      <c r="B251"/>
      <c r="C251"/>
      <c r="D251"/>
      <c r="E251"/>
    </row>
    <row r="252">
      <c r="A252" s="653" t="s">
        <v>2743</v>
      </c>
      <c r="B252"/>
      <c r="C252"/>
      <c r="D252"/>
      <c r="E252"/>
    </row>
    <row r="253">
      <c r="A253" s="653" t="s">
        <v>2744</v>
      </c>
      <c r="B253"/>
      <c r="C253"/>
      <c r="D253"/>
      <c r="E253"/>
    </row>
    <row r="254">
      <c r="A254" s="653" t="s">
        <v>2745</v>
      </c>
      <c r="B254"/>
      <c r="C254"/>
      <c r="D254"/>
      <c r="E254"/>
    </row>
    <row r="255">
      <c r="A255" s="653" t="s">
        <v>2746</v>
      </c>
      <c r="B255"/>
      <c r="C255"/>
      <c r="D255"/>
      <c r="E255"/>
    </row>
    <row r="256">
      <c r="A256" s="653" t="s">
        <v>2747</v>
      </c>
      <c r="B256"/>
      <c r="C256"/>
      <c r="D256"/>
      <c r="E256"/>
    </row>
    <row r="257">
      <c r="A257" s="653" t="s">
        <v>2748</v>
      </c>
      <c r="B257"/>
      <c r="C257"/>
      <c r="D257"/>
      <c r="E257"/>
    </row>
    <row r="258">
      <c r="A258" s="653" t="s">
        <v>2749</v>
      </c>
      <c r="B258"/>
      <c r="C258"/>
      <c r="D258"/>
      <c r="E258"/>
    </row>
    <row r="259">
      <c r="A259" s="653" t="s">
        <v>2750</v>
      </c>
      <c r="B259"/>
      <c r="C259"/>
      <c r="D259"/>
      <c r="E259"/>
    </row>
    <row r="260">
      <c r="A260" s="653" t="s">
        <v>2751</v>
      </c>
      <c r="B260"/>
      <c r="C260"/>
      <c r="D260"/>
      <c r="E260"/>
    </row>
    <row r="261">
      <c r="A261" s="653" t="s">
        <v>2752</v>
      </c>
      <c r="B261"/>
      <c r="C261"/>
      <c r="D261"/>
      <c r="E261"/>
    </row>
    <row r="262">
      <c r="A262" s="653" t="s">
        <v>2753</v>
      </c>
      <c r="B262"/>
      <c r="C262"/>
      <c r="D262"/>
      <c r="E262"/>
    </row>
    <row r="263">
      <c r="A263" s="653" t="s">
        <v>2754</v>
      </c>
      <c r="B263"/>
      <c r="C263"/>
      <c r="D263"/>
      <c r="E263"/>
    </row>
    <row r="264">
      <c r="A264" s="653" t="s">
        <v>2755</v>
      </c>
      <c r="B264"/>
      <c r="C264"/>
      <c r="D264"/>
      <c r="E264"/>
    </row>
    <row r="265">
      <c r="A265" s="653" t="s">
        <v>2756</v>
      </c>
      <c r="B265"/>
      <c r="C265"/>
      <c r="D265"/>
      <c r="E265"/>
    </row>
    <row r="266">
      <c r="A266" s="653" t="s">
        <v>2757</v>
      </c>
      <c r="B266"/>
      <c r="C266"/>
      <c r="D266"/>
      <c r="E266"/>
    </row>
    <row r="267">
      <c r="A267" s="653" t="s">
        <v>2758</v>
      </c>
      <c r="B267"/>
      <c r="C267"/>
      <c r="D267"/>
      <c r="E267"/>
    </row>
    <row r="268">
      <c r="A268" s="653" t="s">
        <v>2759</v>
      </c>
      <c r="B268"/>
      <c r="C268"/>
      <c r="D268"/>
      <c r="E268"/>
    </row>
    <row r="269">
      <c r="A269" s="653" t="s">
        <v>2760</v>
      </c>
      <c r="B269"/>
      <c r="C269"/>
      <c r="D269"/>
      <c r="E269"/>
    </row>
    <row r="270">
      <c r="A270" s="653" t="s">
        <v>2761</v>
      </c>
      <c r="B270"/>
      <c r="C270"/>
      <c r="D270"/>
      <c r="E270"/>
    </row>
    <row r="271">
      <c r="A271" s="653" t="s">
        <v>2762</v>
      </c>
      <c r="B271"/>
      <c r="C271"/>
      <c r="D271"/>
      <c r="E271"/>
    </row>
    <row r="272">
      <c r="A272" s="653" t="s">
        <v>2763</v>
      </c>
      <c r="B272"/>
      <c r="C272"/>
      <c r="D272"/>
      <c r="E272"/>
    </row>
    <row r="273">
      <c r="A273" s="653" t="s">
        <v>2764</v>
      </c>
      <c r="B273"/>
      <c r="C273"/>
      <c r="D273"/>
      <c r="E273"/>
    </row>
    <row r="274">
      <c r="A274" s="653" t="s">
        <v>2765</v>
      </c>
      <c r="B274"/>
      <c r="C274"/>
      <c r="D274"/>
      <c r="E274"/>
    </row>
    <row r="275">
      <c r="A275" s="653" t="s">
        <v>2766</v>
      </c>
      <c r="B275"/>
      <c r="C275"/>
      <c r="D275"/>
      <c r="E275"/>
    </row>
    <row r="276">
      <c r="A276" s="653" t="s">
        <v>2767</v>
      </c>
      <c r="B276"/>
      <c r="C276"/>
      <c r="D276"/>
      <c r="E276"/>
    </row>
    <row r="277">
      <c r="A277" s="653" t="s">
        <v>2768</v>
      </c>
      <c r="B277"/>
      <c r="C277"/>
      <c r="D277"/>
      <c r="E277"/>
    </row>
    <row r="278">
      <c r="A278" s="653" t="s">
        <v>2769</v>
      </c>
      <c r="B278"/>
      <c r="C278"/>
      <c r="D278"/>
      <c r="E278"/>
    </row>
    <row r="279">
      <c r="A279" s="653" t="s">
        <v>2770</v>
      </c>
      <c r="B279"/>
      <c r="C279"/>
      <c r="D279"/>
      <c r="E279"/>
    </row>
    <row r="280">
      <c r="A280" s="653" t="s">
        <v>2771</v>
      </c>
      <c r="B280"/>
      <c r="C280"/>
      <c r="D280"/>
      <c r="E280"/>
    </row>
    <row r="281">
      <c r="A281" s="653" t="s">
        <v>2772</v>
      </c>
      <c r="B281"/>
      <c r="C281"/>
      <c r="D281"/>
      <c r="E281"/>
    </row>
    <row r="282">
      <c r="A282" s="653" t="s">
        <v>2773</v>
      </c>
      <c r="B282"/>
      <c r="C282"/>
      <c r="D282"/>
      <c r="E282"/>
    </row>
    <row r="283">
      <c r="A283" s="653" t="s">
        <v>2774</v>
      </c>
      <c r="B283"/>
      <c r="C283"/>
      <c r="D283"/>
      <c r="E283"/>
    </row>
    <row r="284">
      <c r="A284" s="653" t="s">
        <v>2775</v>
      </c>
      <c r="B284"/>
      <c r="C284"/>
      <c r="D284"/>
      <c r="E284"/>
    </row>
    <row r="285">
      <c r="A285" s="653" t="s">
        <v>2776</v>
      </c>
      <c r="B285"/>
      <c r="C285"/>
      <c r="D285"/>
      <c r="E285"/>
    </row>
    <row r="286">
      <c r="A286" s="653" t="s">
        <v>2777</v>
      </c>
      <c r="B286"/>
      <c r="C286"/>
      <c r="D286"/>
      <c r="E286"/>
    </row>
    <row r="287">
      <c r="A287" s="653" t="s">
        <v>2778</v>
      </c>
      <c r="B287"/>
      <c r="C287"/>
      <c r="D287"/>
      <c r="E287"/>
    </row>
    <row r="288">
      <c r="A288" s="653" t="s">
        <v>2779</v>
      </c>
      <c r="B288"/>
      <c r="C288"/>
      <c r="D288"/>
      <c r="E288"/>
    </row>
    <row r="289">
      <c r="A289" s="653" t="s">
        <v>2780</v>
      </c>
      <c r="B289"/>
      <c r="C289"/>
      <c r="D289"/>
      <c r="E289"/>
    </row>
    <row r="290">
      <c r="A290" s="653" t="s">
        <v>2781</v>
      </c>
      <c r="B290"/>
      <c r="C290"/>
      <c r="D290"/>
      <c r="E290"/>
    </row>
    <row r="291">
      <c r="A291" s="653" t="s">
        <v>2782</v>
      </c>
      <c r="B291"/>
      <c r="C291"/>
      <c r="D291"/>
      <c r="E291"/>
    </row>
    <row r="292">
      <c r="A292" s="653" t="s">
        <v>2783</v>
      </c>
      <c r="B292"/>
      <c r="C292"/>
      <c r="D292"/>
      <c r="E292"/>
    </row>
    <row r="293">
      <c r="A293" s="653" t="s">
        <v>2784</v>
      </c>
      <c r="B293"/>
      <c r="C293"/>
      <c r="D293"/>
      <c r="E293"/>
    </row>
    <row r="294">
      <c r="A294" s="653" t="s">
        <v>2785</v>
      </c>
      <c r="B294"/>
      <c r="C294"/>
      <c r="D294"/>
      <c r="E294"/>
    </row>
    <row r="295">
      <c r="A295" s="653" t="s">
        <v>2786</v>
      </c>
      <c r="B295"/>
      <c r="C295"/>
      <c r="D295"/>
      <c r="E295"/>
    </row>
    <row r="296">
      <c r="A296" s="653" t="s">
        <v>2787</v>
      </c>
      <c r="B296"/>
      <c r="C296"/>
      <c r="D296"/>
      <c r="E296"/>
    </row>
    <row r="297">
      <c r="A297" s="653" t="s">
        <v>2788</v>
      </c>
      <c r="B297"/>
      <c r="C297"/>
      <c r="D297"/>
      <c r="E297"/>
    </row>
    <row r="298">
      <c r="A298" s="653" t="s">
        <v>2789</v>
      </c>
      <c r="B298"/>
      <c r="C298"/>
      <c r="D298"/>
      <c r="E298"/>
    </row>
    <row r="299">
      <c r="A299" s="653" t="s">
        <v>2790</v>
      </c>
      <c r="B299"/>
      <c r="C299"/>
      <c r="D299"/>
      <c r="E299"/>
    </row>
    <row r="300">
      <c r="A300" s="653" t="s">
        <v>2791</v>
      </c>
      <c r="B300"/>
      <c r="C300"/>
      <c r="D300"/>
      <c r="E300"/>
    </row>
    <row r="301">
      <c r="A301" s="653" t="s">
        <v>2792</v>
      </c>
      <c r="B301"/>
      <c r="C301"/>
      <c r="D301"/>
      <c r="E301"/>
    </row>
    <row r="302">
      <c r="A302" s="653" t="s">
        <v>2793</v>
      </c>
      <c r="B302"/>
      <c r="C302"/>
      <c r="D302"/>
      <c r="E302"/>
    </row>
    <row r="303">
      <c r="A303" s="653" t="s">
        <v>2794</v>
      </c>
      <c r="B303"/>
      <c r="C303"/>
      <c r="D303"/>
      <c r="E303"/>
    </row>
    <row r="304">
      <c r="A304" s="653" t="s">
        <v>2795</v>
      </c>
      <c r="B304"/>
      <c r="C304"/>
      <c r="D304"/>
      <c r="E304"/>
    </row>
    <row r="305">
      <c r="A305" s="653" t="s">
        <v>2796</v>
      </c>
      <c r="B305"/>
      <c r="C305"/>
      <c r="D305"/>
      <c r="E305"/>
    </row>
    <row r="306">
      <c r="A306" s="653" t="s">
        <v>2797</v>
      </c>
      <c r="B306"/>
      <c r="C306"/>
      <c r="D306"/>
      <c r="E306"/>
    </row>
    <row r="307">
      <c r="A307" s="653" t="s">
        <v>2798</v>
      </c>
      <c r="B307"/>
      <c r="C307"/>
      <c r="D307"/>
      <c r="E307"/>
    </row>
    <row r="308">
      <c r="A308" s="653" t="s">
        <v>2799</v>
      </c>
      <c r="B308"/>
      <c r="C308"/>
      <c r="D308"/>
      <c r="E308"/>
    </row>
    <row r="309">
      <c r="A309" s="653" t="s">
        <v>2800</v>
      </c>
      <c r="B309"/>
      <c r="C309"/>
      <c r="D309"/>
      <c r="E309"/>
    </row>
    <row r="310">
      <c r="A310" s="653" t="s">
        <v>2801</v>
      </c>
      <c r="B310"/>
      <c r="C310"/>
      <c r="D310"/>
      <c r="E310"/>
    </row>
    <row r="311">
      <c r="A311" s="653" t="s">
        <v>2802</v>
      </c>
      <c r="B311"/>
      <c r="C311"/>
      <c r="D311"/>
      <c r="E311"/>
    </row>
    <row r="312">
      <c r="A312" s="653" t="s">
        <v>2803</v>
      </c>
      <c r="B312"/>
      <c r="C312"/>
      <c r="D312"/>
      <c r="E312"/>
    </row>
    <row r="313">
      <c r="A313" s="653" t="s">
        <v>2804</v>
      </c>
      <c r="B313"/>
      <c r="C313"/>
      <c r="D313"/>
      <c r="E313"/>
    </row>
    <row r="314">
      <c r="A314" s="653" t="s">
        <v>2805</v>
      </c>
      <c r="B314"/>
      <c r="C314"/>
      <c r="D314"/>
      <c r="E314"/>
    </row>
    <row r="315">
      <c r="A315" s="653" t="s">
        <v>2806</v>
      </c>
      <c r="B315"/>
      <c r="C315"/>
      <c r="D315"/>
      <c r="E315"/>
    </row>
    <row r="316">
      <c r="A316" s="653" t="s">
        <v>2807</v>
      </c>
      <c r="B316"/>
      <c r="C316"/>
      <c r="D316"/>
      <c r="E316"/>
    </row>
    <row r="317">
      <c r="A317" s="653" t="s">
        <v>2808</v>
      </c>
      <c r="B317"/>
      <c r="C317"/>
      <c r="D317"/>
      <c r="E317"/>
    </row>
    <row r="318">
      <c r="A318" s="653" t="s">
        <v>2809</v>
      </c>
      <c r="B318"/>
      <c r="C318"/>
      <c r="D318"/>
      <c r="E318"/>
    </row>
    <row r="319">
      <c r="A319" s="653" t="s">
        <v>2810</v>
      </c>
      <c r="B319"/>
      <c r="C319"/>
      <c r="D319"/>
      <c r="E319"/>
    </row>
    <row r="320">
      <c r="A320" s="653" t="s">
        <v>2811</v>
      </c>
      <c r="B320"/>
      <c r="C320"/>
      <c r="D320"/>
      <c r="E320"/>
    </row>
    <row r="321">
      <c r="A321" s="653" t="s">
        <v>2812</v>
      </c>
      <c r="B321"/>
      <c r="C321"/>
      <c r="D321"/>
      <c r="E321"/>
    </row>
    <row r="322">
      <c r="A322" s="653" t="s">
        <v>2813</v>
      </c>
      <c r="B322"/>
      <c r="C322"/>
      <c r="D322"/>
      <c r="E322"/>
    </row>
    <row r="323">
      <c r="A323" s="653" t="s">
        <v>2814</v>
      </c>
      <c r="B323"/>
      <c r="C323"/>
      <c r="D323"/>
      <c r="E323"/>
    </row>
    <row r="324">
      <c r="A324" s="653" t="s">
        <v>2815</v>
      </c>
      <c r="B324"/>
      <c r="C324"/>
      <c r="D324"/>
      <c r="E324"/>
    </row>
    <row r="325">
      <c r="A325" s="653" t="s">
        <v>2816</v>
      </c>
      <c r="B325"/>
      <c r="C325"/>
      <c r="D325"/>
      <c r="E325"/>
    </row>
    <row r="326">
      <c r="A326" s="653" t="s">
        <v>2817</v>
      </c>
      <c r="B326"/>
      <c r="C326"/>
      <c r="D326"/>
      <c r="E326"/>
    </row>
    <row r="327">
      <c r="A327" s="653" t="s">
        <v>2818</v>
      </c>
      <c r="B327"/>
      <c r="C327"/>
      <c r="D327"/>
      <c r="E327"/>
    </row>
    <row r="328">
      <c r="A328" s="653" t="s">
        <v>2819</v>
      </c>
      <c r="B328"/>
      <c r="C328"/>
      <c r="D328"/>
      <c r="E328"/>
    </row>
    <row r="329">
      <c r="A329" s="653" t="s">
        <v>2820</v>
      </c>
      <c r="B329"/>
      <c r="C329"/>
      <c r="D329"/>
      <c r="E329"/>
    </row>
    <row r="330">
      <c r="A330" s="653" t="s">
        <v>2821</v>
      </c>
      <c r="B330"/>
      <c r="C330"/>
      <c r="D330"/>
      <c r="E330"/>
    </row>
    <row r="331">
      <c r="A331" s="653" t="s">
        <v>2822</v>
      </c>
      <c r="B331"/>
      <c r="C331"/>
      <c r="D331"/>
      <c r="E331"/>
    </row>
    <row r="332">
      <c r="A332" s="653" t="s">
        <v>2823</v>
      </c>
      <c r="B332"/>
      <c r="C332"/>
      <c r="D332"/>
      <c r="E332"/>
    </row>
    <row r="333">
      <c r="A333" s="653" t="s">
        <v>2824</v>
      </c>
      <c r="B333"/>
      <c r="C333"/>
      <c r="D333"/>
      <c r="E333"/>
    </row>
    <row r="334">
      <c r="A334" s="653" t="s">
        <v>2825</v>
      </c>
      <c r="B334"/>
      <c r="C334"/>
      <c r="D334"/>
      <c r="E334"/>
    </row>
    <row r="335">
      <c r="A335" s="653" t="s">
        <v>2826</v>
      </c>
      <c r="B335"/>
      <c r="C335"/>
      <c r="D335"/>
      <c r="E335"/>
    </row>
    <row r="336">
      <c r="A336" s="653" t="s">
        <v>2827</v>
      </c>
      <c r="B336"/>
      <c r="C336"/>
      <c r="D336"/>
      <c r="E336"/>
    </row>
    <row r="337">
      <c r="A337" s="653" t="s">
        <v>2828</v>
      </c>
      <c r="B337"/>
      <c r="C337"/>
      <c r="D337"/>
      <c r="E337"/>
    </row>
    <row r="338">
      <c r="A338" s="653" t="s">
        <v>2829</v>
      </c>
      <c r="B338"/>
      <c r="C338"/>
      <c r="D338"/>
      <c r="E338"/>
    </row>
    <row r="339">
      <c r="A339" s="653" t="s">
        <v>2830</v>
      </c>
      <c r="B339"/>
      <c r="C339"/>
      <c r="D339"/>
      <c r="E339"/>
    </row>
    <row r="340">
      <c r="A340" s="653" t="s">
        <v>2831</v>
      </c>
      <c r="B340"/>
      <c r="C340"/>
      <c r="D340"/>
      <c r="E340"/>
    </row>
    <row r="341">
      <c r="A341" s="653" t="s">
        <v>2832</v>
      </c>
      <c r="B341"/>
      <c r="C341"/>
      <c r="D341"/>
      <c r="E341"/>
    </row>
    <row r="342">
      <c r="A342" s="653" t="s">
        <v>2833</v>
      </c>
      <c r="B342"/>
      <c r="C342"/>
      <c r="D342"/>
      <c r="E342"/>
    </row>
    <row r="343">
      <c r="A343" s="653" t="s">
        <v>2834</v>
      </c>
      <c r="B343"/>
      <c r="C343"/>
      <c r="D343"/>
      <c r="E343"/>
    </row>
    <row r="344">
      <c r="A344" s="653" t="s">
        <v>2835</v>
      </c>
      <c r="B344"/>
      <c r="C344"/>
      <c r="D344"/>
      <c r="E344"/>
    </row>
    <row r="345">
      <c r="A345" s="653" t="s">
        <v>2836</v>
      </c>
      <c r="B345"/>
      <c r="C345"/>
      <c r="D345"/>
      <c r="E345"/>
    </row>
    <row r="346">
      <c r="A346" s="653" t="s">
        <v>2837</v>
      </c>
      <c r="B346"/>
      <c r="C346"/>
      <c r="D346"/>
      <c r="E346"/>
    </row>
    <row r="347">
      <c r="A347" s="653" t="s">
        <v>2838</v>
      </c>
      <c r="B347"/>
      <c r="C347"/>
      <c r="D347"/>
      <c r="E347"/>
    </row>
    <row r="348">
      <c r="A348" s="653" t="s">
        <v>2839</v>
      </c>
      <c r="B348"/>
      <c r="C348"/>
      <c r="D348"/>
      <c r="E348"/>
    </row>
    <row r="349">
      <c r="A349" s="653" t="s">
        <v>2840</v>
      </c>
      <c r="B349"/>
      <c r="C349"/>
      <c r="D349"/>
      <c r="E349"/>
    </row>
    <row r="350">
      <c r="A350" s="653" t="s">
        <v>2841</v>
      </c>
      <c r="B350"/>
      <c r="C350"/>
      <c r="D350"/>
      <c r="E350"/>
    </row>
    <row r="351">
      <c r="A351" s="653" t="s">
        <v>2842</v>
      </c>
      <c r="B351"/>
      <c r="C351"/>
      <c r="D351"/>
      <c r="E351"/>
    </row>
    <row r="352">
      <c r="A352" s="653" t="s">
        <v>2843</v>
      </c>
      <c r="B352"/>
      <c r="C352"/>
      <c r="D352"/>
      <c r="E352"/>
    </row>
    <row r="353">
      <c r="A353" s="653" t="s">
        <v>2844</v>
      </c>
      <c r="B353"/>
      <c r="C353"/>
      <c r="D353"/>
      <c r="E353"/>
    </row>
    <row r="354">
      <c r="A354" s="653" t="s">
        <v>2845</v>
      </c>
      <c r="B354"/>
      <c r="C354"/>
      <c r="D354"/>
      <c r="E354"/>
    </row>
    <row r="355">
      <c r="A355" s="653" t="s">
        <v>2846</v>
      </c>
      <c r="B355"/>
      <c r="C355"/>
      <c r="D355"/>
      <c r="E355"/>
    </row>
    <row r="356">
      <c r="A356" s="653" t="s">
        <v>2847</v>
      </c>
      <c r="B356"/>
      <c r="C356"/>
      <c r="D356"/>
      <c r="E356"/>
    </row>
    <row r="357">
      <c r="A357" s="653" t="s">
        <v>2848</v>
      </c>
      <c r="B357"/>
      <c r="C357"/>
      <c r="D357"/>
      <c r="E357"/>
    </row>
    <row r="358">
      <c r="A358" s="653" t="s">
        <v>2849</v>
      </c>
      <c r="B358"/>
      <c r="C358"/>
      <c r="D358"/>
      <c r="E358"/>
    </row>
    <row r="359">
      <c r="A359" s="653" t="s">
        <v>2850</v>
      </c>
      <c r="B359"/>
      <c r="C359"/>
      <c r="D359"/>
      <c r="E359"/>
    </row>
    <row r="360">
      <c r="A360" s="653" t="s">
        <v>2851</v>
      </c>
      <c r="B360"/>
      <c r="C360"/>
      <c r="D360"/>
      <c r="E360"/>
    </row>
    <row r="361">
      <c r="A361" s="653" t="s">
        <v>2852</v>
      </c>
      <c r="B361"/>
      <c r="C361"/>
      <c r="D361"/>
      <c r="E361"/>
    </row>
    <row r="362">
      <c r="A362" s="653" t="s">
        <v>2853</v>
      </c>
      <c r="B362"/>
      <c r="C362"/>
      <c r="D362"/>
      <c r="E362"/>
    </row>
    <row r="363">
      <c r="A363" s="653" t="s">
        <v>2854</v>
      </c>
      <c r="B363"/>
      <c r="C363"/>
      <c r="D363"/>
      <c r="E363"/>
    </row>
    <row r="364">
      <c r="A364" s="653" t="s">
        <v>2855</v>
      </c>
      <c r="B364"/>
      <c r="C364"/>
      <c r="D364"/>
      <c r="E364"/>
    </row>
    <row r="365">
      <c r="A365" s="653" t="s">
        <v>2856</v>
      </c>
      <c r="B365"/>
      <c r="C365"/>
      <c r="D365"/>
      <c r="E365"/>
    </row>
    <row r="366">
      <c r="A366" s="653" t="s">
        <v>2857</v>
      </c>
      <c r="B366"/>
      <c r="C366"/>
      <c r="D366"/>
      <c r="E366"/>
    </row>
    <row r="367">
      <c r="A367" s="653" t="s">
        <v>2858</v>
      </c>
      <c r="B367"/>
      <c r="C367"/>
      <c r="D367"/>
      <c r="E367"/>
    </row>
    <row r="368">
      <c r="A368" s="653" t="s">
        <v>2859</v>
      </c>
      <c r="B368"/>
      <c r="C368"/>
      <c r="D368"/>
      <c r="E368"/>
    </row>
    <row r="369">
      <c r="A369" s="653" t="s">
        <v>2860</v>
      </c>
      <c r="B369"/>
      <c r="C369"/>
      <c r="D369"/>
      <c r="E369"/>
    </row>
    <row r="370">
      <c r="A370" s="653" t="s">
        <v>2861</v>
      </c>
      <c r="B370"/>
      <c r="C370"/>
      <c r="D370"/>
      <c r="E370"/>
    </row>
    <row r="371">
      <c r="A371" s="653" t="s">
        <v>2862</v>
      </c>
      <c r="B371"/>
      <c r="C371"/>
      <c r="D371"/>
      <c r="E371"/>
    </row>
    <row r="372">
      <c r="A372" s="653" t="s">
        <v>2863</v>
      </c>
      <c r="B372"/>
      <c r="C372"/>
      <c r="D372"/>
      <c r="E372"/>
    </row>
    <row r="373">
      <c r="A373" s="653" t="s">
        <v>2864</v>
      </c>
      <c r="B373"/>
      <c r="C373"/>
      <c r="D373"/>
      <c r="E373"/>
    </row>
    <row r="374">
      <c r="A374" s="653" t="s">
        <v>2865</v>
      </c>
      <c r="B374"/>
      <c r="C374"/>
      <c r="D374"/>
      <c r="E374"/>
    </row>
    <row r="375">
      <c r="A375" s="653" t="s">
        <v>2866</v>
      </c>
      <c r="B375"/>
      <c r="C375"/>
      <c r="D375"/>
      <c r="E375"/>
    </row>
    <row r="376">
      <c r="A376" s="653" t="s">
        <v>2867</v>
      </c>
      <c r="B376"/>
      <c r="C376"/>
      <c r="D376"/>
      <c r="E376"/>
    </row>
    <row r="377">
      <c r="A377" s="653" t="s">
        <v>2868</v>
      </c>
      <c r="B377"/>
      <c r="C377"/>
      <c r="D377"/>
      <c r="E377"/>
    </row>
    <row r="378">
      <c r="A378" s="653" t="s">
        <v>2869</v>
      </c>
      <c r="B378"/>
      <c r="C378"/>
      <c r="D378"/>
      <c r="E378"/>
    </row>
    <row r="379">
      <c r="A379" s="653" t="s">
        <v>2870</v>
      </c>
      <c r="B379"/>
      <c r="C379"/>
      <c r="D379"/>
      <c r="E379"/>
    </row>
    <row r="380">
      <c r="A380" s="653" t="s">
        <v>2871</v>
      </c>
      <c r="B380"/>
      <c r="C380"/>
      <c r="D380"/>
      <c r="E380"/>
    </row>
    <row r="381">
      <c r="A381" s="653" t="s">
        <v>2872</v>
      </c>
      <c r="B381"/>
      <c r="C381"/>
      <c r="D381"/>
      <c r="E381"/>
    </row>
    <row r="382">
      <c r="A382" s="653" t="s">
        <v>2873</v>
      </c>
      <c r="B382"/>
      <c r="C382"/>
      <c r="D382"/>
      <c r="E382"/>
    </row>
    <row r="383">
      <c r="A383" s="653" t="s">
        <v>2874</v>
      </c>
      <c r="B383"/>
      <c r="C383"/>
      <c r="D383"/>
      <c r="E383"/>
    </row>
    <row r="384">
      <c r="A384" s="653" t="s">
        <v>2875</v>
      </c>
      <c r="B384"/>
      <c r="C384"/>
      <c r="D384"/>
      <c r="E384"/>
    </row>
    <row r="385">
      <c r="A385" s="653" t="s">
        <v>2876</v>
      </c>
      <c r="B385"/>
      <c r="C385"/>
      <c r="D385"/>
      <c r="E385"/>
    </row>
    <row r="386">
      <c r="A386" s="653" t="s">
        <v>2877</v>
      </c>
      <c r="B386"/>
      <c r="C386"/>
      <c r="D386"/>
      <c r="E386"/>
    </row>
    <row r="387">
      <c r="A387" s="653" t="s">
        <v>2878</v>
      </c>
      <c r="B387"/>
      <c r="C387"/>
      <c r="D387"/>
      <c r="E387"/>
    </row>
    <row r="388">
      <c r="A388" s="653" t="s">
        <v>2879</v>
      </c>
      <c r="B388"/>
      <c r="C388"/>
      <c r="D388"/>
      <c r="E388"/>
    </row>
    <row r="389">
      <c r="A389" s="653" t="s">
        <v>2880</v>
      </c>
      <c r="B389"/>
      <c r="C389"/>
      <c r="D389"/>
      <c r="E389"/>
    </row>
    <row r="390">
      <c r="A390" s="653" t="s">
        <v>2881</v>
      </c>
      <c r="B390"/>
      <c r="C390"/>
      <c r="D390"/>
      <c r="E390"/>
    </row>
    <row r="391">
      <c r="A391" s="653" t="s">
        <v>2882</v>
      </c>
      <c r="B391"/>
      <c r="C391"/>
      <c r="D391"/>
      <c r="E391"/>
    </row>
    <row r="392">
      <c r="A392" s="653" t="s">
        <v>2883</v>
      </c>
      <c r="B392"/>
      <c r="C392"/>
      <c r="D392"/>
      <c r="E392"/>
    </row>
    <row r="393">
      <c r="A393" s="653" t="s">
        <v>2884</v>
      </c>
      <c r="B393"/>
      <c r="C393"/>
      <c r="D393"/>
      <c r="E393"/>
    </row>
    <row r="394">
      <c r="A394" s="653" t="s">
        <v>2885</v>
      </c>
      <c r="B394"/>
      <c r="C394"/>
      <c r="D394"/>
      <c r="E394"/>
    </row>
    <row r="395">
      <c r="A395" s="653" t="s">
        <v>2886</v>
      </c>
      <c r="B395"/>
      <c r="C395"/>
      <c r="D395"/>
      <c r="E395"/>
    </row>
    <row r="396">
      <c r="A396" s="653" t="s">
        <v>2887</v>
      </c>
      <c r="B396"/>
      <c r="C396"/>
      <c r="D396"/>
      <c r="E396"/>
    </row>
    <row r="397">
      <c r="A397" s="653" t="s">
        <v>2888</v>
      </c>
      <c r="B397"/>
      <c r="C397"/>
      <c r="D397"/>
      <c r="E397"/>
    </row>
    <row r="398">
      <c r="A398" s="653" t="s">
        <v>2889</v>
      </c>
      <c r="B398"/>
      <c r="C398"/>
      <c r="D398"/>
      <c r="E398"/>
    </row>
    <row r="399">
      <c r="A399" s="653" t="s">
        <v>2890</v>
      </c>
      <c r="B399"/>
      <c r="C399"/>
      <c r="D399"/>
      <c r="E399"/>
    </row>
    <row r="400">
      <c r="A400" s="653" t="s">
        <v>2891</v>
      </c>
      <c r="B400"/>
      <c r="C400"/>
      <c r="D400"/>
      <c r="E400"/>
    </row>
    <row r="401">
      <c r="A401" s="653" t="s">
        <v>2892</v>
      </c>
      <c r="B401"/>
      <c r="C401"/>
      <c r="D401"/>
      <c r="E401"/>
    </row>
    <row r="402">
      <c r="A402" s="653" t="s">
        <v>2893</v>
      </c>
      <c r="B402"/>
      <c r="C402"/>
      <c r="D402"/>
      <c r="E402"/>
    </row>
    <row r="403">
      <c r="A403" s="653" t="s">
        <v>2894</v>
      </c>
      <c r="B403"/>
      <c r="C403"/>
      <c r="D403"/>
      <c r="E403"/>
    </row>
    <row r="404">
      <c r="A404" s="653" t="s">
        <v>2895</v>
      </c>
      <c r="B404"/>
      <c r="C404"/>
      <c r="D404"/>
      <c r="E404"/>
    </row>
    <row r="405">
      <c r="A405" s="653" t="s">
        <v>2896</v>
      </c>
      <c r="B405"/>
      <c r="C405"/>
      <c r="D405"/>
      <c r="E405"/>
    </row>
    <row r="406">
      <c r="A406" s="653" t="s">
        <v>2897</v>
      </c>
      <c r="B406"/>
      <c r="C406"/>
      <c r="D406"/>
      <c r="E406"/>
    </row>
    <row r="407">
      <c r="A407" s="653" t="s">
        <v>2898</v>
      </c>
      <c r="B407"/>
      <c r="C407"/>
      <c r="D407"/>
      <c r="E407"/>
    </row>
    <row r="408">
      <c r="A408" s="653" t="s">
        <v>2899</v>
      </c>
      <c r="B408"/>
      <c r="C408"/>
      <c r="D408"/>
      <c r="E408"/>
    </row>
    <row r="409">
      <c r="A409" s="653" t="s">
        <v>2900</v>
      </c>
      <c r="B409"/>
      <c r="C409"/>
      <c r="D409"/>
      <c r="E409"/>
    </row>
    <row r="410">
      <c r="A410" s="653" t="s">
        <v>2901</v>
      </c>
      <c r="B410"/>
      <c r="C410"/>
      <c r="D410"/>
      <c r="E410"/>
    </row>
    <row r="411">
      <c r="A411" s="653" t="s">
        <v>2902</v>
      </c>
      <c r="B411"/>
      <c r="C411"/>
      <c r="D411"/>
      <c r="E411"/>
    </row>
    <row r="412">
      <c r="A412" s="653" t="s">
        <v>2903</v>
      </c>
      <c r="B412"/>
      <c r="C412"/>
      <c r="D412"/>
      <c r="E412"/>
    </row>
    <row r="413">
      <c r="A413" s="653" t="s">
        <v>2904</v>
      </c>
      <c r="B413"/>
      <c r="C413"/>
      <c r="D413"/>
      <c r="E413"/>
    </row>
    <row r="414">
      <c r="A414" s="653" t="s">
        <v>2905</v>
      </c>
      <c r="B414"/>
      <c r="C414"/>
      <c r="D414"/>
      <c r="E414"/>
    </row>
    <row r="415">
      <c r="A415" s="653" t="s">
        <v>2906</v>
      </c>
      <c r="B415"/>
      <c r="C415"/>
      <c r="D415"/>
      <c r="E415"/>
    </row>
    <row r="416">
      <c r="A416" s="653" t="s">
        <v>2907</v>
      </c>
      <c r="B416"/>
      <c r="C416"/>
      <c r="D416"/>
      <c r="E416"/>
    </row>
    <row r="417">
      <c r="A417" s="653" t="s">
        <v>2908</v>
      </c>
      <c r="B417"/>
      <c r="C417"/>
      <c r="D417"/>
      <c r="E417"/>
    </row>
    <row r="418">
      <c r="A418" s="653" t="s">
        <v>2909</v>
      </c>
      <c r="B418"/>
      <c r="C418"/>
      <c r="D418"/>
      <c r="E418"/>
    </row>
    <row r="419">
      <c r="A419" s="653" t="s">
        <v>2910</v>
      </c>
      <c r="B419"/>
      <c r="C419"/>
      <c r="D419"/>
      <c r="E419"/>
    </row>
    <row r="420">
      <c r="A420" s="653" t="s">
        <v>2911</v>
      </c>
      <c r="B420"/>
      <c r="C420"/>
      <c r="D420"/>
      <c r="E420"/>
    </row>
    <row r="421">
      <c r="A421" s="653" t="s">
        <v>2912</v>
      </c>
      <c r="B421"/>
      <c r="C421"/>
      <c r="D421"/>
      <c r="E421"/>
    </row>
    <row r="422">
      <c r="A422" s="653" t="s">
        <v>2913</v>
      </c>
      <c r="B422"/>
      <c r="C422"/>
      <c r="D422"/>
      <c r="E422"/>
    </row>
    <row r="423">
      <c r="A423" s="653" t="s">
        <v>2914</v>
      </c>
      <c r="B423"/>
      <c r="C423"/>
      <c r="D423"/>
      <c r="E423"/>
    </row>
    <row r="424">
      <c r="A424" s="653" t="s">
        <v>2915</v>
      </c>
      <c r="B424"/>
      <c r="C424"/>
      <c r="D424"/>
      <c r="E424"/>
    </row>
    <row r="425">
      <c r="A425" s="653" t="s">
        <v>2916</v>
      </c>
      <c r="B425"/>
      <c r="C425"/>
      <c r="D425"/>
      <c r="E425"/>
    </row>
    <row r="426">
      <c r="A426" s="653" t="s">
        <v>2917</v>
      </c>
      <c r="B426"/>
      <c r="C426"/>
      <c r="D426"/>
      <c r="E426"/>
    </row>
    <row r="427">
      <c r="A427" s="653" t="s">
        <v>2918</v>
      </c>
      <c r="B427"/>
      <c r="C427"/>
      <c r="D427"/>
      <c r="E427"/>
    </row>
    <row r="428">
      <c r="A428" s="653" t="s">
        <v>2919</v>
      </c>
      <c r="B428"/>
      <c r="C428"/>
      <c r="D428"/>
      <c r="E428"/>
    </row>
    <row r="429">
      <c r="A429" s="653" t="s">
        <v>2920</v>
      </c>
      <c r="B429"/>
      <c r="C429"/>
      <c r="D429"/>
      <c r="E429"/>
    </row>
    <row r="430">
      <c r="A430" s="653" t="s">
        <v>2921</v>
      </c>
      <c r="B430"/>
      <c r="C430"/>
      <c r="D430"/>
      <c r="E430"/>
    </row>
    <row r="431">
      <c r="A431" s="653" t="s">
        <v>2922</v>
      </c>
      <c r="B431"/>
      <c r="C431"/>
      <c r="D431"/>
      <c r="E431"/>
    </row>
    <row r="432">
      <c r="A432" s="653" t="s">
        <v>2923</v>
      </c>
      <c r="B432"/>
      <c r="C432"/>
      <c r="D432"/>
      <c r="E432"/>
    </row>
    <row r="433">
      <c r="A433" s="653" t="s">
        <v>2924</v>
      </c>
      <c r="B433"/>
      <c r="C433"/>
      <c r="D433"/>
      <c r="E433"/>
    </row>
    <row r="434">
      <c r="A434" s="653" t="s">
        <v>2925</v>
      </c>
      <c r="B434"/>
      <c r="C434"/>
      <c r="D434"/>
      <c r="E434"/>
    </row>
    <row r="435">
      <c r="A435" s="653" t="s">
        <v>2926</v>
      </c>
      <c r="B435"/>
      <c r="C435"/>
      <c r="D435"/>
      <c r="E435"/>
    </row>
    <row r="436">
      <c r="A436" s="653" t="s">
        <v>2927</v>
      </c>
      <c r="B436"/>
      <c r="C436"/>
      <c r="D436"/>
      <c r="E436"/>
    </row>
    <row r="437">
      <c r="A437" s="653" t="s">
        <v>2928</v>
      </c>
      <c r="B437"/>
      <c r="C437"/>
      <c r="D437"/>
      <c r="E437"/>
    </row>
    <row r="438">
      <c r="A438" s="653" t="s">
        <v>2929</v>
      </c>
      <c r="B438"/>
      <c r="C438"/>
      <c r="D438"/>
      <c r="E438"/>
    </row>
    <row r="439">
      <c r="A439" s="653" t="s">
        <v>2930</v>
      </c>
      <c r="B439"/>
      <c r="C439"/>
      <c r="D439"/>
      <c r="E439"/>
    </row>
    <row r="440">
      <c r="A440" s="653" t="s">
        <v>2931</v>
      </c>
      <c r="B440"/>
      <c r="C440"/>
      <c r="D440"/>
      <c r="E440"/>
    </row>
    <row r="441">
      <c r="A441" s="653" t="s">
        <v>2932</v>
      </c>
      <c r="B441"/>
      <c r="C441"/>
      <c r="D441"/>
      <c r="E441"/>
    </row>
    <row r="442">
      <c r="A442" s="653" t="s">
        <v>2933</v>
      </c>
      <c r="B442"/>
      <c r="C442"/>
      <c r="D442"/>
      <c r="E442"/>
    </row>
    <row r="443">
      <c r="A443" s="653" t="s">
        <v>2934</v>
      </c>
      <c r="B443"/>
      <c r="C443"/>
      <c r="D443"/>
      <c r="E443"/>
    </row>
    <row r="444">
      <c r="A444" s="653" t="s">
        <v>2935</v>
      </c>
      <c r="B444"/>
      <c r="C444"/>
      <c r="D444"/>
      <c r="E444"/>
    </row>
    <row r="445">
      <c r="A445" s="653" t="s">
        <v>2936</v>
      </c>
      <c r="B445"/>
      <c r="C445"/>
      <c r="D445"/>
      <c r="E445"/>
    </row>
    <row r="446">
      <c r="A446" s="653" t="s">
        <v>2937</v>
      </c>
      <c r="B446"/>
      <c r="C446"/>
      <c r="D446"/>
      <c r="E446"/>
    </row>
    <row r="447">
      <c r="A447" s="653" t="s">
        <v>2938</v>
      </c>
      <c r="B447"/>
      <c r="C447"/>
      <c r="D447"/>
      <c r="E447"/>
    </row>
    <row r="448">
      <c r="A448" s="653" t="s">
        <v>2939</v>
      </c>
      <c r="B448"/>
      <c r="C448"/>
      <c r="D448"/>
      <c r="E448"/>
    </row>
    <row r="449">
      <c r="A449" s="653" t="s">
        <v>2940</v>
      </c>
      <c r="B449"/>
      <c r="C449"/>
      <c r="D449"/>
      <c r="E449"/>
    </row>
    <row r="450">
      <c r="A450" s="653" t="s">
        <v>2941</v>
      </c>
      <c r="B450"/>
      <c r="C450"/>
      <c r="D450"/>
      <c r="E450"/>
    </row>
    <row r="451">
      <c r="A451" s="653" t="s">
        <v>2942</v>
      </c>
      <c r="B451"/>
      <c r="C451"/>
      <c r="D451"/>
      <c r="E451"/>
    </row>
    <row r="452">
      <c r="A452" s="653" t="s">
        <v>2943</v>
      </c>
      <c r="B452"/>
      <c r="C452"/>
      <c r="D452"/>
      <c r="E452"/>
    </row>
    <row r="453">
      <c r="A453" s="653" t="s">
        <v>2944</v>
      </c>
      <c r="B453"/>
      <c r="C453"/>
      <c r="D453"/>
      <c r="E453"/>
    </row>
    <row r="454">
      <c r="A454" s="653" t="s">
        <v>2945</v>
      </c>
      <c r="B454"/>
      <c r="C454"/>
      <c r="D454"/>
      <c r="E454"/>
    </row>
    <row r="455">
      <c r="A455" s="653" t="s">
        <v>2946</v>
      </c>
      <c r="B455"/>
      <c r="C455"/>
      <c r="D455"/>
      <c r="E455"/>
    </row>
    <row r="456">
      <c r="A456" s="653" t="s">
        <v>2947</v>
      </c>
      <c r="B456"/>
      <c r="C456"/>
      <c r="D456"/>
      <c r="E456"/>
    </row>
    <row r="457">
      <c r="A457" s="653" t="s">
        <v>2948</v>
      </c>
      <c r="B457"/>
      <c r="C457"/>
      <c r="D457"/>
      <c r="E457"/>
    </row>
    <row r="458">
      <c r="A458" s="653" t="s">
        <v>2949</v>
      </c>
      <c r="B458"/>
      <c r="C458"/>
      <c r="D458"/>
      <c r="E458"/>
    </row>
    <row r="459">
      <c r="A459" s="653" t="s">
        <v>2950</v>
      </c>
      <c r="B459"/>
      <c r="C459"/>
      <c r="D459"/>
      <c r="E459"/>
    </row>
    <row r="460">
      <c r="A460" s="653" t="s">
        <v>2951</v>
      </c>
      <c r="B460"/>
      <c r="C460"/>
      <c r="D460"/>
      <c r="E460"/>
    </row>
    <row r="461">
      <c r="A461" s="653" t="s">
        <v>2952</v>
      </c>
      <c r="B461"/>
      <c r="C461"/>
      <c r="D461"/>
      <c r="E461"/>
    </row>
    <row r="462">
      <c r="A462" s="653" t="s">
        <v>2953</v>
      </c>
      <c r="B462"/>
      <c r="C462"/>
      <c r="D462"/>
      <c r="E462"/>
    </row>
    <row r="463">
      <c r="A463" s="653" t="s">
        <v>2954</v>
      </c>
      <c r="B463"/>
      <c r="C463"/>
      <c r="D463"/>
      <c r="E463"/>
    </row>
    <row r="464">
      <c r="A464" s="653" t="s">
        <v>2955</v>
      </c>
      <c r="B464"/>
      <c r="C464"/>
      <c r="D464"/>
      <c r="E464"/>
    </row>
    <row r="465">
      <c r="A465" s="653" t="s">
        <v>2956</v>
      </c>
      <c r="B465"/>
      <c r="C465"/>
      <c r="D465"/>
      <c r="E465"/>
    </row>
    <row r="466">
      <c r="A466" s="653" t="s">
        <v>2957</v>
      </c>
      <c r="B466"/>
      <c r="C466"/>
      <c r="D466"/>
      <c r="E466"/>
    </row>
    <row r="467">
      <c r="A467" s="653" t="s">
        <v>2958</v>
      </c>
      <c r="B467"/>
      <c r="C467"/>
      <c r="D467"/>
      <c r="E467"/>
    </row>
    <row r="468">
      <c r="A468" s="653" t="s">
        <v>2959</v>
      </c>
      <c r="B468"/>
      <c r="C468"/>
      <c r="D468"/>
      <c r="E468"/>
    </row>
    <row r="469">
      <c r="A469" s="653" t="s">
        <v>2960</v>
      </c>
      <c r="B469"/>
      <c r="C469"/>
      <c r="D469"/>
      <c r="E469"/>
    </row>
    <row r="470">
      <c r="A470" s="653" t="s">
        <v>2961</v>
      </c>
      <c r="B470"/>
      <c r="C470"/>
      <c r="D470"/>
      <c r="E470"/>
    </row>
    <row r="471">
      <c r="A471" s="653" t="s">
        <v>2962</v>
      </c>
      <c r="B471"/>
      <c r="C471"/>
      <c r="D471"/>
      <c r="E471"/>
    </row>
    <row r="472">
      <c r="A472" s="653" t="s">
        <v>2963</v>
      </c>
      <c r="B472"/>
      <c r="C472"/>
      <c r="D472"/>
      <c r="E472"/>
    </row>
    <row r="473">
      <c r="A473" s="653" t="s">
        <v>2964</v>
      </c>
      <c r="B473"/>
      <c r="C473"/>
      <c r="D473"/>
      <c r="E473"/>
    </row>
    <row r="474">
      <c r="A474" s="653" t="s">
        <v>2965</v>
      </c>
      <c r="B474"/>
      <c r="C474"/>
      <c r="D474"/>
      <c r="E474"/>
    </row>
    <row r="475">
      <c r="A475" s="653" t="s">
        <v>2966</v>
      </c>
      <c r="B475"/>
      <c r="C475"/>
      <c r="D475"/>
      <c r="E475"/>
    </row>
    <row r="476">
      <c r="A476" s="653" t="s">
        <v>2967</v>
      </c>
      <c r="B476"/>
      <c r="C476"/>
      <c r="D476"/>
      <c r="E476"/>
    </row>
    <row r="477">
      <c r="A477" s="653" t="s">
        <v>2968</v>
      </c>
      <c r="B477"/>
      <c r="C477"/>
      <c r="D477"/>
      <c r="E477"/>
    </row>
    <row r="478">
      <c r="A478" s="653" t="s">
        <v>2969</v>
      </c>
      <c r="B478"/>
      <c r="C478"/>
      <c r="D478"/>
      <c r="E478"/>
    </row>
    <row r="479">
      <c r="A479" s="653" t="s">
        <v>2970</v>
      </c>
      <c r="B479"/>
      <c r="C479"/>
      <c r="D479"/>
      <c r="E479"/>
    </row>
    <row r="480">
      <c r="A480" s="653" t="s">
        <v>2971</v>
      </c>
      <c r="B480"/>
      <c r="C480"/>
      <c r="D480"/>
      <c r="E480"/>
    </row>
    <row r="481">
      <c r="A481" s="653" t="s">
        <v>2972</v>
      </c>
      <c r="B481"/>
      <c r="C481"/>
      <c r="D481"/>
      <c r="E481"/>
    </row>
    <row r="482">
      <c r="A482" s="653" t="s">
        <v>2973</v>
      </c>
      <c r="B482"/>
      <c r="C482"/>
      <c r="D482"/>
      <c r="E482"/>
    </row>
    <row r="483">
      <c r="A483" s="653" t="s">
        <v>2974</v>
      </c>
      <c r="B483"/>
      <c r="C483"/>
      <c r="D483"/>
      <c r="E483"/>
    </row>
    <row r="484">
      <c r="A484" s="653" t="s">
        <v>2975</v>
      </c>
      <c r="B484"/>
      <c r="C484"/>
      <c r="D484"/>
      <c r="E484"/>
    </row>
    <row r="485">
      <c r="A485" s="653" t="s">
        <v>2976</v>
      </c>
      <c r="B485"/>
      <c r="C485"/>
      <c r="D485"/>
      <c r="E485"/>
    </row>
    <row r="486">
      <c r="A486" s="653" t="s">
        <v>2977</v>
      </c>
      <c r="B486"/>
      <c r="C486"/>
      <c r="D486"/>
      <c r="E486"/>
    </row>
    <row r="487">
      <c r="A487" s="653" t="s">
        <v>2978</v>
      </c>
      <c r="B487"/>
      <c r="C487"/>
      <c r="D487"/>
      <c r="E487"/>
    </row>
    <row r="488">
      <c r="A488" s="653" t="s">
        <v>2979</v>
      </c>
      <c r="B488"/>
      <c r="C488"/>
      <c r="D488"/>
      <c r="E488"/>
    </row>
    <row r="489">
      <c r="A489" s="653" t="s">
        <v>2980</v>
      </c>
      <c r="B489"/>
      <c r="C489"/>
      <c r="D489"/>
      <c r="E489"/>
    </row>
    <row r="490">
      <c r="A490" s="653" t="s">
        <v>2981</v>
      </c>
      <c r="B490"/>
      <c r="C490"/>
      <c r="D490"/>
      <c r="E490"/>
    </row>
    <row r="491">
      <c r="A491" s="653" t="s">
        <v>2982</v>
      </c>
      <c r="B491"/>
      <c r="C491"/>
      <c r="D491"/>
      <c r="E491"/>
    </row>
    <row r="492">
      <c r="A492" s="653" t="s">
        <v>2983</v>
      </c>
      <c r="B492"/>
      <c r="C492"/>
      <c r="D492"/>
      <c r="E492"/>
    </row>
    <row r="493">
      <c r="A493" s="653" t="s">
        <v>2984</v>
      </c>
      <c r="B493"/>
      <c r="C493"/>
      <c r="D493"/>
      <c r="E493"/>
    </row>
    <row r="494">
      <c r="A494" s="653" t="s">
        <v>2985</v>
      </c>
      <c r="B494"/>
      <c r="C494"/>
      <c r="D494"/>
      <c r="E494"/>
    </row>
    <row r="495">
      <c r="A495" s="653" t="s">
        <v>2986</v>
      </c>
      <c r="B495"/>
      <c r="C495"/>
      <c r="D495"/>
      <c r="E495"/>
    </row>
    <row r="496">
      <c r="A496" s="653" t="s">
        <v>2987</v>
      </c>
      <c r="B496"/>
      <c r="C496"/>
      <c r="D496"/>
      <c r="E496"/>
    </row>
    <row r="497">
      <c r="A497" s="653" t="s">
        <v>2988</v>
      </c>
      <c r="B497"/>
      <c r="C497"/>
      <c r="D497"/>
      <c r="E497"/>
    </row>
    <row r="498">
      <c r="A498" s="653" t="s">
        <v>2989</v>
      </c>
      <c r="B498"/>
      <c r="C498"/>
      <c r="D498"/>
      <c r="E498"/>
    </row>
    <row r="499">
      <c r="A499" s="653" t="s">
        <v>2990</v>
      </c>
      <c r="B499"/>
      <c r="C499"/>
      <c r="D499"/>
      <c r="E499"/>
    </row>
    <row r="500">
      <c r="A500" s="653" t="s">
        <v>2991</v>
      </c>
      <c r="B500"/>
      <c r="C500"/>
      <c r="D500"/>
      <c r="E500"/>
    </row>
    <row r="501">
      <c r="A501" s="653" t="s">
        <v>2992</v>
      </c>
      <c r="B501"/>
      <c r="C501"/>
      <c r="D501"/>
      <c r="E501"/>
    </row>
    <row r="502">
      <c r="A502" s="653" t="s">
        <v>2993</v>
      </c>
      <c r="B502"/>
      <c r="C502"/>
      <c r="D502"/>
      <c r="E502"/>
    </row>
    <row r="503">
      <c r="A503" s="653" t="s">
        <v>2994</v>
      </c>
      <c r="B503"/>
      <c r="C503"/>
      <c r="D503"/>
      <c r="E503"/>
    </row>
    <row r="504">
      <c r="A504" s="653" t="s">
        <v>2995</v>
      </c>
      <c r="B504"/>
      <c r="C504"/>
      <c r="D504"/>
      <c r="E504"/>
    </row>
    <row r="505">
      <c r="A505" s="653" t="s">
        <v>2996</v>
      </c>
      <c r="B505"/>
      <c r="C505"/>
      <c r="D505"/>
      <c r="E505"/>
    </row>
    <row r="506">
      <c r="A506" s="653" t="s">
        <v>2997</v>
      </c>
      <c r="B506"/>
      <c r="C506"/>
      <c r="D506"/>
      <c r="E506"/>
    </row>
    <row r="507">
      <c r="A507" s="653" t="s">
        <v>2998</v>
      </c>
      <c r="B507"/>
      <c r="C507"/>
      <c r="D507"/>
      <c r="E507"/>
    </row>
    <row r="508">
      <c r="A508" s="653" t="s">
        <v>2999</v>
      </c>
      <c r="B508"/>
      <c r="C508"/>
      <c r="D508"/>
      <c r="E508"/>
    </row>
    <row r="509">
      <c r="A509" s="653" t="s">
        <v>3000</v>
      </c>
      <c r="B509"/>
      <c r="C509"/>
      <c r="D509"/>
      <c r="E509"/>
    </row>
    <row r="510">
      <c r="A510" s="653" t="s">
        <v>3001</v>
      </c>
      <c r="B510"/>
      <c r="C510"/>
      <c r="D510"/>
      <c r="E510"/>
    </row>
    <row r="511">
      <c r="A511" s="653" t="s">
        <v>3002</v>
      </c>
      <c r="B511"/>
      <c r="C511"/>
      <c r="D511"/>
      <c r="E511"/>
    </row>
    <row r="512">
      <c r="A512" s="653" t="s">
        <v>3003</v>
      </c>
      <c r="B512"/>
      <c r="C512"/>
      <c r="D512"/>
      <c r="E512"/>
    </row>
    <row r="513">
      <c r="A513" s="653" t="s">
        <v>3004</v>
      </c>
      <c r="B513"/>
      <c r="C513"/>
      <c r="D513"/>
      <c r="E513"/>
    </row>
    <row r="514">
      <c r="A514" s="653" t="s">
        <v>3005</v>
      </c>
      <c r="B514"/>
      <c r="C514"/>
      <c r="D514"/>
      <c r="E514"/>
    </row>
    <row r="515">
      <c r="A515" s="653" t="s">
        <v>3006</v>
      </c>
      <c r="B515"/>
      <c r="C515"/>
      <c r="D515"/>
      <c r="E515"/>
    </row>
    <row r="516">
      <c r="A516" s="653" t="s">
        <v>3007</v>
      </c>
      <c r="B516"/>
      <c r="C516"/>
      <c r="D516"/>
      <c r="E516"/>
    </row>
    <row r="517">
      <c r="A517" s="653" t="s">
        <v>3008</v>
      </c>
      <c r="B517"/>
      <c r="C517"/>
      <c r="D517"/>
      <c r="E517"/>
    </row>
    <row r="518">
      <c r="A518" s="653" t="s">
        <v>3009</v>
      </c>
      <c r="B518"/>
      <c r="C518"/>
      <c r="D518"/>
      <c r="E518"/>
    </row>
    <row r="519">
      <c r="A519" s="653" t="s">
        <v>3010</v>
      </c>
      <c r="B519"/>
      <c r="C519"/>
      <c r="D519"/>
      <c r="E519"/>
    </row>
    <row r="520">
      <c r="A520" s="653" t="s">
        <v>3011</v>
      </c>
      <c r="B520"/>
      <c r="C520"/>
      <c r="D520"/>
      <c r="E520"/>
    </row>
    <row r="521">
      <c r="A521" s="653" t="s">
        <v>3012</v>
      </c>
      <c r="B521"/>
      <c r="C521"/>
      <c r="D521"/>
      <c r="E521"/>
    </row>
    <row r="522">
      <c r="A522" s="653" t="s">
        <v>3013</v>
      </c>
      <c r="B522"/>
      <c r="C522"/>
      <c r="D522"/>
      <c r="E522"/>
    </row>
    <row r="523">
      <c r="A523" s="653" t="s">
        <v>3014</v>
      </c>
      <c r="B523"/>
      <c r="C523"/>
      <c r="D523"/>
      <c r="E523"/>
    </row>
    <row r="524">
      <c r="A524" s="653" t="s">
        <v>3015</v>
      </c>
      <c r="B524"/>
      <c r="C524"/>
      <c r="D524"/>
      <c r="E524"/>
    </row>
    <row r="525">
      <c r="A525" s="653" t="s">
        <v>3016</v>
      </c>
      <c r="B525"/>
      <c r="C525"/>
      <c r="D525"/>
      <c r="E525"/>
    </row>
    <row r="526">
      <c r="A526" s="653" t="s">
        <v>3017</v>
      </c>
      <c r="B526"/>
      <c r="C526"/>
      <c r="D526"/>
      <c r="E526"/>
    </row>
    <row r="527">
      <c r="A527" s="653" t="s">
        <v>3018</v>
      </c>
      <c r="B527"/>
      <c r="C527"/>
      <c r="D527"/>
      <c r="E527"/>
    </row>
    <row r="528">
      <c r="A528" s="653" t="s">
        <v>3019</v>
      </c>
      <c r="B528"/>
      <c r="C528"/>
      <c r="D528"/>
      <c r="E528"/>
    </row>
    <row r="529">
      <c r="A529" s="653" t="s">
        <v>3020</v>
      </c>
      <c r="B529"/>
      <c r="C529"/>
      <c r="D529"/>
      <c r="E529"/>
    </row>
    <row r="530">
      <c r="A530" s="653" t="s">
        <v>3021</v>
      </c>
      <c r="B530"/>
      <c r="C530"/>
      <c r="D530"/>
      <c r="E530"/>
    </row>
    <row r="531">
      <c r="A531" s="653" t="s">
        <v>3022</v>
      </c>
      <c r="B531"/>
      <c r="C531"/>
      <c r="D531"/>
      <c r="E531"/>
    </row>
    <row r="532">
      <c r="A532" s="653" t="s">
        <v>3023</v>
      </c>
      <c r="B532"/>
      <c r="C532"/>
      <c r="D532"/>
      <c r="E532"/>
    </row>
    <row r="533">
      <c r="A533" s="653" t="s">
        <v>3024</v>
      </c>
      <c r="B533"/>
      <c r="C533"/>
      <c r="D533"/>
      <c r="E533"/>
    </row>
    <row r="534">
      <c r="A534" s="653" t="s">
        <v>3025</v>
      </c>
      <c r="B534"/>
      <c r="C534"/>
      <c r="D534"/>
      <c r="E534"/>
    </row>
    <row r="535">
      <c r="A535" s="653" t="s">
        <v>3026</v>
      </c>
      <c r="B535"/>
      <c r="C535"/>
      <c r="D535"/>
      <c r="E535"/>
    </row>
    <row r="536">
      <c r="A536" s="653" t="s">
        <v>3027</v>
      </c>
      <c r="B536"/>
      <c r="C536"/>
      <c r="D536"/>
      <c r="E536"/>
    </row>
    <row r="537">
      <c r="A537" s="653" t="s">
        <v>3028</v>
      </c>
      <c r="B537"/>
      <c r="C537"/>
      <c r="D537"/>
      <c r="E537"/>
    </row>
    <row r="538">
      <c r="A538" s="653" t="s">
        <v>3029</v>
      </c>
      <c r="B538"/>
      <c r="C538"/>
      <c r="D538"/>
      <c r="E538"/>
    </row>
    <row r="539">
      <c r="A539" s="653" t="s">
        <v>3030</v>
      </c>
      <c r="B539"/>
      <c r="C539"/>
      <c r="D539"/>
      <c r="E539"/>
    </row>
    <row r="540">
      <c r="A540" s="653" t="s">
        <v>3031</v>
      </c>
      <c r="B540"/>
      <c r="C540"/>
      <c r="D540"/>
      <c r="E540"/>
    </row>
    <row r="541">
      <c r="A541" s="653" t="s">
        <v>3032</v>
      </c>
      <c r="B541"/>
      <c r="C541"/>
      <c r="D541"/>
      <c r="E541"/>
    </row>
    <row r="542">
      <c r="A542" s="653" t="s">
        <v>3033</v>
      </c>
      <c r="B542"/>
      <c r="C542"/>
      <c r="D542"/>
      <c r="E542"/>
    </row>
    <row r="543">
      <c r="A543" s="653" t="s">
        <v>3034</v>
      </c>
      <c r="B543"/>
      <c r="C543"/>
      <c r="D543"/>
      <c r="E543"/>
    </row>
    <row r="544">
      <c r="A544" s="653" t="s">
        <v>3035</v>
      </c>
      <c r="B544"/>
      <c r="C544"/>
      <c r="D544"/>
      <c r="E544"/>
    </row>
    <row r="545">
      <c r="A545" s="653" t="s">
        <v>3036</v>
      </c>
      <c r="B545"/>
      <c r="C545"/>
      <c r="D545"/>
      <c r="E545"/>
    </row>
    <row r="546">
      <c r="A546" s="653" t="s">
        <v>3037</v>
      </c>
      <c r="B546"/>
      <c r="C546"/>
      <c r="D546"/>
      <c r="E546"/>
    </row>
    <row r="547">
      <c r="A547" s="653" t="s">
        <v>3038</v>
      </c>
      <c r="B547"/>
      <c r="C547"/>
      <c r="D547"/>
      <c r="E547"/>
    </row>
    <row r="548">
      <c r="A548" s="653" t="s">
        <v>3039</v>
      </c>
      <c r="B548"/>
      <c r="C548"/>
      <c r="D548"/>
      <c r="E548"/>
    </row>
    <row r="549">
      <c r="A549" s="653" t="s">
        <v>3040</v>
      </c>
      <c r="B549"/>
      <c r="C549"/>
      <c r="D549"/>
      <c r="E549"/>
    </row>
    <row r="550">
      <c r="A550" s="653" t="s">
        <v>3041</v>
      </c>
      <c r="B550"/>
      <c r="C550"/>
      <c r="D550"/>
      <c r="E550"/>
    </row>
    <row r="551">
      <c r="A551" s="653" t="s">
        <v>3042</v>
      </c>
      <c r="B551"/>
      <c r="C551"/>
      <c r="D551"/>
      <c r="E551"/>
    </row>
    <row r="552">
      <c r="A552" s="653" t="s">
        <v>3043</v>
      </c>
      <c r="B552"/>
      <c r="C552"/>
      <c r="D552"/>
      <c r="E552"/>
    </row>
    <row r="553">
      <c r="A553" s="653" t="s">
        <v>3044</v>
      </c>
      <c r="B553"/>
      <c r="C553"/>
      <c r="D553"/>
      <c r="E553"/>
    </row>
    <row r="554">
      <c r="A554" s="653" t="s">
        <v>3045</v>
      </c>
      <c r="B554"/>
      <c r="C554"/>
      <c r="D554"/>
      <c r="E554"/>
    </row>
    <row r="555">
      <c r="A555" s="653" t="s">
        <v>3046</v>
      </c>
      <c r="B555"/>
      <c r="C555"/>
      <c r="D555"/>
      <c r="E555"/>
    </row>
    <row r="556">
      <c r="A556" s="653" t="s">
        <v>3047</v>
      </c>
      <c r="B556"/>
      <c r="C556"/>
      <c r="D556"/>
      <c r="E556"/>
    </row>
    <row r="557">
      <c r="A557" s="653" t="s">
        <v>3048</v>
      </c>
      <c r="B557"/>
      <c r="C557"/>
      <c r="D557"/>
      <c r="E557"/>
    </row>
    <row r="558">
      <c r="A558" s="653" t="s">
        <v>3049</v>
      </c>
      <c r="B558"/>
      <c r="C558"/>
      <c r="D558"/>
      <c r="E558"/>
    </row>
    <row r="559">
      <c r="A559" s="653" t="s">
        <v>3050</v>
      </c>
      <c r="B559"/>
      <c r="C559"/>
      <c r="D559"/>
      <c r="E559"/>
    </row>
    <row r="560">
      <c r="A560" s="653" t="s">
        <v>3051</v>
      </c>
      <c r="B560"/>
      <c r="C560"/>
      <c r="D560"/>
      <c r="E560"/>
    </row>
    <row r="561">
      <c r="A561" s="653" t="s">
        <v>3052</v>
      </c>
      <c r="B561"/>
      <c r="C561"/>
      <c r="D561"/>
      <c r="E561"/>
    </row>
    <row r="562">
      <c r="A562" s="653" t="s">
        <v>3053</v>
      </c>
      <c r="B562"/>
      <c r="C562"/>
      <c r="D562"/>
      <c r="E562"/>
    </row>
    <row r="563">
      <c r="A563" s="653" t="s">
        <v>3054</v>
      </c>
      <c r="B563"/>
      <c r="C563"/>
      <c r="D563"/>
      <c r="E563"/>
    </row>
    <row r="564">
      <c r="A564" s="653" t="s">
        <v>3055</v>
      </c>
      <c r="B564"/>
      <c r="C564"/>
      <c r="D564"/>
      <c r="E564"/>
    </row>
    <row r="565">
      <c r="A565" s="653" t="s">
        <v>3056</v>
      </c>
      <c r="B565"/>
      <c r="C565"/>
      <c r="D565"/>
      <c r="E565"/>
    </row>
    <row r="566">
      <c r="A566" s="653" t="s">
        <v>3057</v>
      </c>
      <c r="B566"/>
      <c r="C566"/>
      <c r="D566"/>
      <c r="E566"/>
    </row>
    <row r="567">
      <c r="A567" s="653" t="s">
        <v>3058</v>
      </c>
      <c r="B567"/>
      <c r="C567"/>
      <c r="D567"/>
      <c r="E567"/>
    </row>
    <row r="568">
      <c r="A568" s="653" t="s">
        <v>3059</v>
      </c>
      <c r="B568"/>
      <c r="C568"/>
      <c r="D568"/>
      <c r="E568"/>
    </row>
    <row r="569">
      <c r="A569" s="653" t="s">
        <v>3060</v>
      </c>
      <c r="B569"/>
      <c r="C569"/>
      <c r="D569"/>
      <c r="E569"/>
    </row>
    <row r="570">
      <c r="A570" s="653" t="s">
        <v>3061</v>
      </c>
      <c r="B570"/>
      <c r="C570"/>
      <c r="D570"/>
      <c r="E570"/>
    </row>
    <row r="571">
      <c r="A571" s="653" t="s">
        <v>3062</v>
      </c>
      <c r="B571"/>
      <c r="C571"/>
      <c r="D571"/>
      <c r="E571"/>
    </row>
    <row r="572">
      <c r="A572" s="653" t="s">
        <v>3063</v>
      </c>
      <c r="B572"/>
      <c r="C572"/>
      <c r="D572"/>
      <c r="E572"/>
    </row>
    <row r="573">
      <c r="A573" s="653" t="s">
        <v>3064</v>
      </c>
      <c r="B573"/>
      <c r="C573"/>
      <c r="D573"/>
      <c r="E573"/>
    </row>
    <row r="574">
      <c r="A574" s="653" t="s">
        <v>3065</v>
      </c>
      <c r="B574"/>
      <c r="C574"/>
      <c r="D574"/>
      <c r="E574"/>
    </row>
    <row r="575">
      <c r="A575" s="653" t="s">
        <v>3066</v>
      </c>
      <c r="B575"/>
      <c r="C575"/>
      <c r="D575"/>
      <c r="E575"/>
    </row>
    <row r="576">
      <c r="A576" s="653" t="s">
        <v>3067</v>
      </c>
      <c r="B576"/>
      <c r="C576"/>
      <c r="D576"/>
      <c r="E576"/>
    </row>
    <row r="577">
      <c r="A577" s="653" t="s">
        <v>3068</v>
      </c>
      <c r="B577"/>
      <c r="C577"/>
      <c r="D577"/>
      <c r="E577"/>
    </row>
    <row r="578">
      <c r="A578" s="653" t="s">
        <v>3069</v>
      </c>
      <c r="B578"/>
      <c r="C578"/>
      <c r="D578"/>
      <c r="E578"/>
    </row>
    <row r="579">
      <c r="A579" s="653" t="s">
        <v>3070</v>
      </c>
      <c r="B579"/>
      <c r="C579"/>
      <c r="D579"/>
      <c r="E579"/>
    </row>
    <row r="580">
      <c r="A580" s="653" t="s">
        <v>3071</v>
      </c>
      <c r="B580"/>
      <c r="C580"/>
      <c r="D580"/>
      <c r="E580"/>
    </row>
    <row r="581">
      <c r="A581" s="653" t="s">
        <v>3072</v>
      </c>
      <c r="B581"/>
      <c r="C581"/>
      <c r="D581"/>
      <c r="E581"/>
    </row>
    <row r="582">
      <c r="A582" s="653" t="s">
        <v>3073</v>
      </c>
      <c r="B582"/>
      <c r="C582"/>
      <c r="D582"/>
      <c r="E582"/>
    </row>
    <row r="583">
      <c r="A583" s="653" t="s">
        <v>3074</v>
      </c>
      <c r="B583"/>
      <c r="C583"/>
      <c r="D583"/>
      <c r="E583"/>
    </row>
    <row r="584">
      <c r="A584" s="653" t="s">
        <v>3075</v>
      </c>
      <c r="B584"/>
      <c r="C584"/>
      <c r="D584"/>
      <c r="E584"/>
    </row>
    <row r="585">
      <c r="A585" s="653" t="s">
        <v>3076</v>
      </c>
      <c r="B585"/>
      <c r="C585"/>
      <c r="D585"/>
      <c r="E585"/>
    </row>
    <row r="586">
      <c r="A586" s="653" t="s">
        <v>3077</v>
      </c>
      <c r="B586"/>
      <c r="C586"/>
      <c r="D586"/>
      <c r="E586"/>
    </row>
    <row r="587">
      <c r="A587" s="653" t="s">
        <v>3078</v>
      </c>
      <c r="B587"/>
      <c r="C587"/>
      <c r="D587"/>
      <c r="E587"/>
    </row>
    <row r="588">
      <c r="A588" s="653" t="s">
        <v>3079</v>
      </c>
      <c r="B588"/>
      <c r="C588"/>
      <c r="D588"/>
      <c r="E588"/>
    </row>
    <row r="589">
      <c r="A589" s="653" t="s">
        <v>3080</v>
      </c>
      <c r="B589"/>
      <c r="C589"/>
      <c r="D589"/>
      <c r="E589"/>
    </row>
    <row r="590">
      <c r="A590" s="653" t="s">
        <v>3081</v>
      </c>
      <c r="B590"/>
      <c r="C590"/>
      <c r="D590"/>
      <c r="E590"/>
    </row>
    <row r="591">
      <c r="A591" s="653" t="s">
        <v>3082</v>
      </c>
      <c r="B591"/>
      <c r="C591"/>
      <c r="D591"/>
      <c r="E591"/>
    </row>
    <row r="592">
      <c r="A592" s="653" t="s">
        <v>3083</v>
      </c>
      <c r="B592"/>
      <c r="C592"/>
      <c r="D592"/>
      <c r="E592"/>
    </row>
    <row r="593">
      <c r="A593" s="653" t="s">
        <v>3084</v>
      </c>
      <c r="B593"/>
      <c r="C593"/>
      <c r="D593"/>
      <c r="E593"/>
    </row>
    <row r="594">
      <c r="A594" s="653" t="s">
        <v>3085</v>
      </c>
      <c r="B594"/>
      <c r="C594"/>
      <c r="D594"/>
      <c r="E594"/>
    </row>
    <row r="595">
      <c r="A595" s="653" t="s">
        <v>3086</v>
      </c>
      <c r="B595"/>
      <c r="C595"/>
      <c r="D595"/>
      <c r="E595"/>
    </row>
    <row r="596">
      <c r="A596" s="653" t="s">
        <v>3087</v>
      </c>
      <c r="B596"/>
      <c r="C596"/>
      <c r="D596"/>
      <c r="E596"/>
    </row>
    <row r="597">
      <c r="A597" s="653" t="s">
        <v>3088</v>
      </c>
      <c r="B597"/>
      <c r="C597"/>
      <c r="D597"/>
      <c r="E597"/>
    </row>
    <row r="598">
      <c r="A598" s="653" t="s">
        <v>3089</v>
      </c>
      <c r="B598"/>
      <c r="C598"/>
      <c r="D598"/>
      <c r="E598"/>
    </row>
    <row r="599">
      <c r="A599" s="653" t="s">
        <v>3090</v>
      </c>
      <c r="B599"/>
      <c r="C599"/>
      <c r="D599"/>
      <c r="E599"/>
    </row>
    <row r="600">
      <c r="A600" s="653" t="s">
        <v>3091</v>
      </c>
      <c r="B600"/>
      <c r="C600"/>
      <c r="D600"/>
      <c r="E600"/>
    </row>
    <row r="601">
      <c r="A601" s="653" t="s">
        <v>3092</v>
      </c>
      <c r="B601"/>
      <c r="C601"/>
      <c r="D601"/>
      <c r="E601"/>
    </row>
    <row r="602">
      <c r="A602" s="653" t="s">
        <v>3093</v>
      </c>
      <c r="B602"/>
      <c r="C602"/>
      <c r="D602"/>
      <c r="E602"/>
    </row>
    <row r="603">
      <c r="A603" s="653" t="s">
        <v>3094</v>
      </c>
      <c r="B603"/>
      <c r="C603"/>
      <c r="D603"/>
      <c r="E603"/>
    </row>
    <row r="604">
      <c r="A604" s="653" t="s">
        <v>3095</v>
      </c>
      <c r="B604"/>
      <c r="C604"/>
      <c r="D604"/>
      <c r="E604"/>
    </row>
    <row r="605">
      <c r="A605" s="653" t="s">
        <v>3096</v>
      </c>
      <c r="B605"/>
      <c r="C605"/>
      <c r="D605"/>
      <c r="E605"/>
    </row>
    <row r="606">
      <c r="A606" s="653" t="s">
        <v>3097</v>
      </c>
      <c r="B606"/>
      <c r="C606"/>
      <c r="D606"/>
      <c r="E606"/>
    </row>
    <row r="607">
      <c r="A607" s="653" t="s">
        <v>3098</v>
      </c>
      <c r="B607"/>
      <c r="C607"/>
      <c r="D607"/>
      <c r="E607"/>
    </row>
    <row r="608">
      <c r="A608" s="653" t="s">
        <v>3099</v>
      </c>
      <c r="B608"/>
      <c r="C608"/>
      <c r="D608"/>
      <c r="E608"/>
    </row>
    <row r="609">
      <c r="A609" s="653" t="s">
        <v>3100</v>
      </c>
      <c r="B609"/>
      <c r="C609"/>
      <c r="D609"/>
      <c r="E609"/>
    </row>
    <row r="610">
      <c r="A610" s="653" t="s">
        <v>3101</v>
      </c>
      <c r="B610"/>
      <c r="C610"/>
      <c r="D610"/>
      <c r="E610"/>
    </row>
    <row r="611">
      <c r="A611" s="653" t="s">
        <v>3102</v>
      </c>
      <c r="B611"/>
      <c r="C611"/>
      <c r="D611"/>
      <c r="E611"/>
    </row>
    <row r="612">
      <c r="A612" s="653" t="s">
        <v>3103</v>
      </c>
      <c r="B612"/>
      <c r="C612"/>
      <c r="D612"/>
      <c r="E612"/>
    </row>
    <row r="613">
      <c r="A613" s="653" t="s">
        <v>3104</v>
      </c>
      <c r="B613"/>
      <c r="C613"/>
      <c r="D613"/>
      <c r="E613"/>
    </row>
    <row r="614">
      <c r="A614" s="653" t="s">
        <v>3105</v>
      </c>
      <c r="B614"/>
      <c r="C614"/>
      <c r="D614"/>
      <c r="E614"/>
    </row>
    <row r="615">
      <c r="A615" s="653" t="s">
        <v>3106</v>
      </c>
      <c r="B615"/>
      <c r="C615"/>
      <c r="D615"/>
      <c r="E615"/>
    </row>
    <row r="616">
      <c r="A616" s="653" t="s">
        <v>3107</v>
      </c>
      <c r="B616"/>
      <c r="C616"/>
      <c r="D616"/>
      <c r="E616"/>
    </row>
    <row r="617">
      <c r="A617" s="653" t="s">
        <v>3108</v>
      </c>
      <c r="B617"/>
      <c r="C617"/>
      <c r="D617"/>
      <c r="E617"/>
    </row>
    <row r="618">
      <c r="A618" s="653" t="s">
        <v>3109</v>
      </c>
      <c r="B618"/>
      <c r="C618"/>
      <c r="D618"/>
      <c r="E618"/>
    </row>
    <row r="619">
      <c r="A619" s="653" t="s">
        <v>3110</v>
      </c>
      <c r="B619"/>
      <c r="C619"/>
      <c r="D619"/>
      <c r="E619"/>
    </row>
    <row r="620">
      <c r="A620" s="653" t="s">
        <v>3111</v>
      </c>
      <c r="B620"/>
      <c r="C620"/>
      <c r="D620"/>
      <c r="E620"/>
    </row>
    <row r="621">
      <c r="A621" s="653" t="s">
        <v>3112</v>
      </c>
      <c r="B621"/>
      <c r="C621"/>
      <c r="D621"/>
      <c r="E621"/>
    </row>
    <row r="622">
      <c r="A622" s="653" t="s">
        <v>3113</v>
      </c>
      <c r="B622"/>
      <c r="C622"/>
      <c r="D622"/>
      <c r="E622"/>
    </row>
    <row r="623">
      <c r="A623" s="653" t="s">
        <v>3114</v>
      </c>
      <c r="B623"/>
      <c r="C623"/>
      <c r="D623"/>
      <c r="E623"/>
    </row>
    <row r="624">
      <c r="A624" s="653" t="s">
        <v>3115</v>
      </c>
      <c r="B624"/>
      <c r="C624"/>
      <c r="D624"/>
      <c r="E624"/>
    </row>
    <row r="625">
      <c r="A625" s="653" t="s">
        <v>3116</v>
      </c>
      <c r="B625"/>
      <c r="C625"/>
      <c r="D625"/>
      <c r="E625"/>
    </row>
    <row r="626">
      <c r="A626" s="653" t="s">
        <v>3117</v>
      </c>
      <c r="B626"/>
      <c r="C626"/>
      <c r="D626"/>
      <c r="E626"/>
    </row>
    <row r="627">
      <c r="A627" s="653" t="s">
        <v>3118</v>
      </c>
      <c r="B627"/>
      <c r="C627"/>
      <c r="D627"/>
      <c r="E627"/>
    </row>
    <row r="628">
      <c r="A628" s="653" t="s">
        <v>3119</v>
      </c>
      <c r="B628"/>
      <c r="C628"/>
      <c r="D628"/>
      <c r="E628"/>
    </row>
    <row r="629">
      <c r="A629" s="653" t="s">
        <v>3120</v>
      </c>
      <c r="B629"/>
      <c r="C629"/>
      <c r="D629"/>
      <c r="E629"/>
    </row>
    <row r="630">
      <c r="A630" s="653" t="s">
        <v>3121</v>
      </c>
      <c r="B630"/>
      <c r="C630"/>
      <c r="D630"/>
      <c r="E630"/>
    </row>
    <row r="631">
      <c r="A631" s="653" t="s">
        <v>3122</v>
      </c>
      <c r="B631"/>
      <c r="C631"/>
      <c r="D631"/>
      <c r="E631"/>
    </row>
    <row r="632">
      <c r="A632" s="653" t="s">
        <v>3123</v>
      </c>
      <c r="B632"/>
      <c r="C632"/>
      <c r="D632"/>
      <c r="E632"/>
    </row>
    <row r="633">
      <c r="A633" s="653" t="s">
        <v>3124</v>
      </c>
      <c r="B633"/>
      <c r="C633"/>
      <c r="D633"/>
      <c r="E633"/>
    </row>
    <row r="634">
      <c r="A634" s="653" t="s">
        <v>3125</v>
      </c>
      <c r="B634"/>
      <c r="C634"/>
      <c r="D634"/>
      <c r="E634"/>
    </row>
    <row r="635">
      <c r="A635" s="653" t="s">
        <v>3126</v>
      </c>
      <c r="B635"/>
      <c r="C635"/>
      <c r="D635"/>
      <c r="E635"/>
    </row>
    <row r="636">
      <c r="A636" s="653" t="s">
        <v>3127</v>
      </c>
      <c r="B636"/>
      <c r="C636"/>
      <c r="D636"/>
      <c r="E636"/>
    </row>
    <row r="637">
      <c r="A637" s="653" t="s">
        <v>3128</v>
      </c>
      <c r="B637"/>
      <c r="C637"/>
      <c r="D637"/>
      <c r="E637"/>
    </row>
    <row r="638">
      <c r="A638" s="653" t="s">
        <v>3129</v>
      </c>
      <c r="B638"/>
      <c r="C638"/>
      <c r="D638"/>
      <c r="E638"/>
    </row>
    <row r="639">
      <c r="A639" s="653" t="s">
        <v>3130</v>
      </c>
      <c r="B639"/>
      <c r="C639"/>
      <c r="D639"/>
      <c r="E639"/>
    </row>
    <row r="640">
      <c r="A640" s="653" t="s">
        <v>3131</v>
      </c>
      <c r="B640"/>
      <c r="C640"/>
      <c r="D640"/>
      <c r="E640"/>
    </row>
    <row r="641">
      <c r="A641" s="653" t="s">
        <v>3132</v>
      </c>
      <c r="B641"/>
      <c r="C641"/>
      <c r="D641"/>
      <c r="E641"/>
    </row>
    <row r="642">
      <c r="A642" s="653" t="s">
        <v>3133</v>
      </c>
      <c r="B642"/>
      <c r="C642"/>
      <c r="D642"/>
      <c r="E642"/>
    </row>
    <row r="643">
      <c r="A643" s="653" t="s">
        <v>3134</v>
      </c>
      <c r="B643"/>
      <c r="C643"/>
      <c r="D643"/>
      <c r="E643"/>
    </row>
    <row r="644">
      <c r="A644" s="653" t="s">
        <v>3135</v>
      </c>
      <c r="B644"/>
      <c r="C644"/>
      <c r="D644"/>
      <c r="E644"/>
    </row>
    <row r="645">
      <c r="A645" s="653" t="s">
        <v>3136</v>
      </c>
      <c r="B645"/>
      <c r="C645"/>
      <c r="D645"/>
      <c r="E645"/>
    </row>
    <row r="646">
      <c r="A646" s="653" t="s">
        <v>3137</v>
      </c>
      <c r="B646"/>
      <c r="C646"/>
      <c r="D646"/>
      <c r="E646"/>
    </row>
    <row r="647">
      <c r="A647" s="653" t="s">
        <v>3138</v>
      </c>
      <c r="B647"/>
      <c r="C647"/>
      <c r="D647"/>
      <c r="E647"/>
    </row>
    <row r="648">
      <c r="A648" s="653" t="s">
        <v>3139</v>
      </c>
      <c r="B648"/>
      <c r="C648"/>
      <c r="D648"/>
      <c r="E648"/>
    </row>
    <row r="649">
      <c r="A649" s="653" t="s">
        <v>3140</v>
      </c>
      <c r="B649"/>
      <c r="C649"/>
      <c r="D649"/>
      <c r="E649"/>
    </row>
    <row r="650">
      <c r="A650" s="653" t="s">
        <v>3141</v>
      </c>
      <c r="B650"/>
      <c r="C650"/>
      <c r="D650"/>
      <c r="E650"/>
    </row>
    <row r="651">
      <c r="A651" s="653" t="s">
        <v>3142</v>
      </c>
      <c r="B651"/>
      <c r="C651"/>
      <c r="D651"/>
      <c r="E651"/>
    </row>
    <row r="652">
      <c r="A652" s="653" t="s">
        <v>3143</v>
      </c>
      <c r="B652"/>
      <c r="C652"/>
      <c r="D652"/>
      <c r="E652"/>
    </row>
    <row r="653">
      <c r="A653" s="653" t="s">
        <v>3144</v>
      </c>
      <c r="B653"/>
      <c r="C653"/>
      <c r="D653"/>
      <c r="E653"/>
    </row>
    <row r="654">
      <c r="A654" s="653" t="s">
        <v>3145</v>
      </c>
      <c r="B654"/>
      <c r="C654"/>
      <c r="D654"/>
      <c r="E654"/>
    </row>
    <row r="655">
      <c r="A655" s="653" t="s">
        <v>3146</v>
      </c>
      <c r="B655"/>
      <c r="C655"/>
      <c r="D655"/>
      <c r="E655"/>
    </row>
    <row r="656">
      <c r="A656" s="653" t="s">
        <v>3147</v>
      </c>
      <c r="B656"/>
      <c r="C656"/>
      <c r="D656"/>
      <c r="E656"/>
    </row>
    <row r="657">
      <c r="A657" s="653" t="s">
        <v>3148</v>
      </c>
      <c r="B657"/>
      <c r="C657"/>
      <c r="D657"/>
      <c r="E657"/>
    </row>
    <row r="658">
      <c r="A658" s="653" t="s">
        <v>3149</v>
      </c>
      <c r="B658"/>
      <c r="C658"/>
      <c r="D658"/>
      <c r="E658"/>
    </row>
    <row r="659">
      <c r="A659" s="653" t="s">
        <v>3150</v>
      </c>
      <c r="B659"/>
      <c r="C659"/>
      <c r="D659"/>
      <c r="E659"/>
    </row>
    <row r="660">
      <c r="A660" s="653" t="s">
        <v>3151</v>
      </c>
      <c r="B660"/>
      <c r="C660"/>
      <c r="D660"/>
      <c r="E660"/>
    </row>
    <row r="661">
      <c r="A661" s="653" t="s">
        <v>3152</v>
      </c>
      <c r="B661"/>
      <c r="C661"/>
      <c r="D661"/>
      <c r="E661"/>
    </row>
    <row r="662">
      <c r="A662" s="653" t="s">
        <v>3153</v>
      </c>
      <c r="B662"/>
      <c r="C662"/>
      <c r="D662"/>
      <c r="E662"/>
    </row>
    <row r="663">
      <c r="A663" s="653" t="s">
        <v>3154</v>
      </c>
      <c r="B663"/>
      <c r="C663"/>
      <c r="D663"/>
      <c r="E663"/>
    </row>
    <row r="664">
      <c r="A664" s="653" t="s">
        <v>3155</v>
      </c>
      <c r="B664"/>
      <c r="C664"/>
      <c r="D664"/>
      <c r="E664"/>
    </row>
    <row r="665">
      <c r="A665" s="653" t="s">
        <v>3156</v>
      </c>
      <c r="B665"/>
      <c r="C665"/>
      <c r="D665"/>
      <c r="E665"/>
    </row>
    <row r="666">
      <c r="A666" s="653" t="s">
        <v>3157</v>
      </c>
      <c r="B666"/>
      <c r="C666"/>
      <c r="D666"/>
      <c r="E666"/>
    </row>
    <row r="667">
      <c r="A667" s="653" t="s">
        <v>3158</v>
      </c>
      <c r="B667"/>
      <c r="C667"/>
      <c r="D667"/>
      <c r="E667"/>
    </row>
    <row r="668">
      <c r="A668" s="653" t="s">
        <v>3159</v>
      </c>
      <c r="B668"/>
      <c r="C668"/>
      <c r="D668"/>
      <c r="E668"/>
    </row>
    <row r="669">
      <c r="A669" s="653" t="s">
        <v>3160</v>
      </c>
      <c r="B669"/>
      <c r="C669"/>
      <c r="D669"/>
      <c r="E669"/>
    </row>
    <row r="670">
      <c r="A670" s="653" t="s">
        <v>3161</v>
      </c>
      <c r="B670"/>
      <c r="C670"/>
      <c r="D670"/>
      <c r="E670"/>
    </row>
    <row r="671">
      <c r="A671" s="653" t="s">
        <v>3162</v>
      </c>
      <c r="B671"/>
      <c r="C671"/>
      <c r="D671"/>
      <c r="E671"/>
    </row>
    <row r="672">
      <c r="A672" s="653" t="s">
        <v>3163</v>
      </c>
      <c r="B672"/>
      <c r="C672"/>
      <c r="D672"/>
      <c r="E672"/>
    </row>
    <row r="673">
      <c r="A673" s="653" t="s">
        <v>3164</v>
      </c>
      <c r="B673"/>
      <c r="C673"/>
      <c r="D673"/>
      <c r="E673"/>
    </row>
    <row r="674">
      <c r="A674" s="653" t="s">
        <v>3165</v>
      </c>
      <c r="B674"/>
      <c r="C674"/>
      <c r="D674"/>
      <c r="E674"/>
    </row>
    <row r="675">
      <c r="A675" s="653" t="s">
        <v>3166</v>
      </c>
      <c r="B675"/>
      <c r="C675"/>
      <c r="D675"/>
      <c r="E675"/>
    </row>
    <row r="676">
      <c r="A676" s="653" t="s">
        <v>3167</v>
      </c>
      <c r="B676"/>
      <c r="C676"/>
      <c r="D676"/>
      <c r="E676"/>
    </row>
    <row r="677">
      <c r="A677" s="653" t="s">
        <v>3168</v>
      </c>
      <c r="B677"/>
      <c r="C677"/>
      <c r="D677"/>
      <c r="E677"/>
    </row>
    <row r="678">
      <c r="A678" s="653" t="s">
        <v>3169</v>
      </c>
      <c r="B678"/>
      <c r="C678"/>
      <c r="D678"/>
      <c r="E678"/>
    </row>
    <row r="679">
      <c r="A679" s="653" t="s">
        <v>3170</v>
      </c>
      <c r="B679"/>
      <c r="C679"/>
      <c r="D679"/>
      <c r="E679"/>
    </row>
    <row r="680">
      <c r="A680" s="653" t="s">
        <v>3171</v>
      </c>
      <c r="B680"/>
      <c r="C680"/>
      <c r="D680"/>
      <c r="E680"/>
    </row>
    <row r="681">
      <c r="A681" s="653" t="s">
        <v>3172</v>
      </c>
      <c r="B681"/>
      <c r="C681"/>
      <c r="D681"/>
      <c r="E681"/>
    </row>
    <row r="682">
      <c r="A682" s="653" t="s">
        <v>3173</v>
      </c>
      <c r="B682"/>
      <c r="C682"/>
      <c r="D682"/>
      <c r="E682"/>
    </row>
    <row r="683">
      <c r="A683" s="653" t="s">
        <v>3174</v>
      </c>
      <c r="B683"/>
      <c r="C683"/>
      <c r="D683"/>
      <c r="E683"/>
    </row>
    <row r="684">
      <c r="A684" s="653" t="s">
        <v>3175</v>
      </c>
      <c r="B684"/>
      <c r="C684"/>
      <c r="D684"/>
      <c r="E684"/>
    </row>
    <row r="685">
      <c r="A685" s="653" t="s">
        <v>3176</v>
      </c>
      <c r="B685"/>
      <c r="C685"/>
      <c r="D685"/>
      <c r="E685"/>
    </row>
    <row r="686">
      <c r="A686" s="653" t="s">
        <v>3177</v>
      </c>
      <c r="B686"/>
      <c r="C686"/>
      <c r="D686"/>
      <c r="E686"/>
    </row>
    <row r="687">
      <c r="A687" s="653" t="s">
        <v>3178</v>
      </c>
      <c r="B687"/>
      <c r="C687"/>
      <c r="D687"/>
      <c r="E687"/>
    </row>
    <row r="688">
      <c r="A688" s="653" t="s">
        <v>3179</v>
      </c>
      <c r="B688"/>
      <c r="C688"/>
      <c r="D688"/>
      <c r="E688"/>
    </row>
    <row r="689">
      <c r="A689" s="653" t="s">
        <v>3180</v>
      </c>
      <c r="B689"/>
      <c r="C689"/>
      <c r="D689"/>
      <c r="E689"/>
    </row>
    <row r="690">
      <c r="A690" s="653" t="s">
        <v>3181</v>
      </c>
      <c r="B690"/>
      <c r="C690"/>
      <c r="D690"/>
      <c r="E690"/>
    </row>
    <row r="691">
      <c r="A691" s="653" t="s">
        <v>3182</v>
      </c>
      <c r="B691"/>
      <c r="C691"/>
      <c r="D691"/>
      <c r="E691"/>
    </row>
    <row r="692">
      <c r="A692" s="653" t="s">
        <v>3183</v>
      </c>
      <c r="B692"/>
      <c r="C692"/>
      <c r="D692"/>
      <c r="E692"/>
    </row>
    <row r="693">
      <c r="A693" s="653" t="s">
        <v>3184</v>
      </c>
      <c r="B693"/>
      <c r="C693"/>
      <c r="D693"/>
      <c r="E693"/>
    </row>
    <row r="694">
      <c r="A694" s="653" t="s">
        <v>3185</v>
      </c>
      <c r="B694"/>
      <c r="C694"/>
      <c r="D694"/>
      <c r="E694"/>
    </row>
    <row r="695">
      <c r="A695" s="653" t="s">
        <v>3186</v>
      </c>
      <c r="B695"/>
      <c r="C695"/>
      <c r="D695"/>
      <c r="E695"/>
    </row>
    <row r="696">
      <c r="A696" s="653" t="s">
        <v>3187</v>
      </c>
      <c r="B696"/>
      <c r="C696"/>
      <c r="D696"/>
      <c r="E696"/>
    </row>
    <row r="697">
      <c r="A697" s="653" t="s">
        <v>3188</v>
      </c>
      <c r="B697"/>
      <c r="C697"/>
      <c r="D697"/>
      <c r="E697"/>
    </row>
    <row r="698">
      <c r="A698" s="653" t="s">
        <v>3189</v>
      </c>
      <c r="B698"/>
      <c r="C698"/>
      <c r="D698"/>
      <c r="E698"/>
    </row>
    <row r="699">
      <c r="A699" s="653" t="s">
        <v>3190</v>
      </c>
      <c r="B699"/>
      <c r="C699"/>
      <c r="D699"/>
      <c r="E699"/>
    </row>
    <row r="700">
      <c r="A700" s="653" t="s">
        <v>3191</v>
      </c>
      <c r="B700"/>
      <c r="C700"/>
      <c r="D700"/>
      <c r="E700"/>
    </row>
    <row r="701">
      <c r="A701" s="653" t="s">
        <v>3192</v>
      </c>
      <c r="B701"/>
      <c r="C701"/>
      <c r="D701"/>
      <c r="E701"/>
    </row>
    <row r="702">
      <c r="A702" s="653" t="s">
        <v>3193</v>
      </c>
      <c r="B702"/>
      <c r="C702"/>
      <c r="D702"/>
      <c r="E702"/>
    </row>
    <row r="703">
      <c r="A703" s="653" t="s">
        <v>3194</v>
      </c>
      <c r="B703"/>
      <c r="C703"/>
      <c r="D703"/>
      <c r="E703"/>
    </row>
    <row r="704">
      <c r="A704" s="653" t="s">
        <v>3195</v>
      </c>
      <c r="B704"/>
      <c r="C704"/>
      <c r="D704"/>
      <c r="E704"/>
    </row>
    <row r="705">
      <c r="A705" s="653" t="s">
        <v>3196</v>
      </c>
      <c r="B705"/>
      <c r="C705"/>
      <c r="D705"/>
      <c r="E705"/>
    </row>
    <row r="706">
      <c r="A706" s="653" t="s">
        <v>3197</v>
      </c>
      <c r="B706"/>
      <c r="C706"/>
      <c r="D706"/>
      <c r="E706"/>
    </row>
    <row r="707">
      <c r="A707" s="653" t="s">
        <v>3198</v>
      </c>
      <c r="B707"/>
      <c r="C707"/>
      <c r="D707"/>
      <c r="E707"/>
    </row>
    <row r="708">
      <c r="A708" s="653" t="s">
        <v>3199</v>
      </c>
      <c r="B708"/>
      <c r="C708"/>
      <c r="D708"/>
      <c r="E708"/>
    </row>
    <row r="709">
      <c r="A709" s="653" t="s">
        <v>3200</v>
      </c>
      <c r="B709"/>
      <c r="C709"/>
      <c r="D709"/>
      <c r="E709"/>
    </row>
    <row r="710">
      <c r="A710" s="653" t="s">
        <v>3201</v>
      </c>
      <c r="B710"/>
      <c r="C710"/>
      <c r="D710"/>
      <c r="E710"/>
    </row>
    <row r="711">
      <c r="A711" s="653" t="s">
        <v>3202</v>
      </c>
      <c r="B711"/>
      <c r="C711"/>
      <c r="D711"/>
      <c r="E711"/>
    </row>
    <row r="712">
      <c r="A712" s="653" t="s">
        <v>3203</v>
      </c>
      <c r="B712"/>
      <c r="C712"/>
      <c r="D712"/>
      <c r="E712"/>
    </row>
    <row r="713">
      <c r="A713" s="653" t="s">
        <v>3204</v>
      </c>
      <c r="B713"/>
      <c r="C713"/>
      <c r="D713"/>
      <c r="E713"/>
    </row>
    <row r="714">
      <c r="A714" s="653" t="s">
        <v>3205</v>
      </c>
      <c r="B714"/>
      <c r="C714"/>
      <c r="D714"/>
      <c r="E714"/>
    </row>
    <row r="715">
      <c r="A715" s="653" t="s">
        <v>3206</v>
      </c>
      <c r="B715"/>
      <c r="C715"/>
      <c r="D715"/>
      <c r="E715"/>
    </row>
    <row r="716">
      <c r="A716" s="653" t="s">
        <v>3207</v>
      </c>
      <c r="B716"/>
      <c r="C716"/>
      <c r="D716"/>
      <c r="E716"/>
    </row>
    <row r="717">
      <c r="A717" s="653" t="s">
        <v>3208</v>
      </c>
      <c r="B717"/>
      <c r="C717"/>
      <c r="D717"/>
      <c r="E717"/>
    </row>
    <row r="718">
      <c r="A718" s="653" t="s">
        <v>3209</v>
      </c>
      <c r="B718"/>
      <c r="C718"/>
      <c r="D718"/>
      <c r="E718"/>
    </row>
    <row r="719">
      <c r="A719" s="653" t="s">
        <v>3210</v>
      </c>
      <c r="B719"/>
      <c r="C719"/>
      <c r="D719"/>
      <c r="E719"/>
    </row>
    <row r="720">
      <c r="A720" s="653" t="s">
        <v>3211</v>
      </c>
      <c r="B720"/>
      <c r="C720"/>
      <c r="D720"/>
      <c r="E720"/>
    </row>
    <row r="721">
      <c r="A721" s="653" t="s">
        <v>3212</v>
      </c>
      <c r="B721"/>
      <c r="C721"/>
      <c r="D721"/>
      <c r="E721"/>
    </row>
    <row r="722">
      <c r="A722" s="653" t="s">
        <v>3213</v>
      </c>
      <c r="B722"/>
      <c r="C722"/>
      <c r="D722"/>
      <c r="E722"/>
    </row>
    <row r="723">
      <c r="A723" s="653" t="s">
        <v>3214</v>
      </c>
      <c r="B723"/>
      <c r="C723"/>
      <c r="D723"/>
      <c r="E723"/>
    </row>
    <row r="724">
      <c r="A724" s="653" t="s">
        <v>3215</v>
      </c>
      <c r="B724"/>
      <c r="C724"/>
      <c r="D724"/>
      <c r="E724"/>
    </row>
    <row r="725">
      <c r="A725" s="653" t="s">
        <v>3216</v>
      </c>
      <c r="B725"/>
      <c r="C725"/>
      <c r="D725"/>
      <c r="E725"/>
    </row>
    <row r="726">
      <c r="A726" s="653" t="s">
        <v>3217</v>
      </c>
      <c r="B726"/>
      <c r="C726"/>
      <c r="D726"/>
      <c r="E726"/>
    </row>
    <row r="727">
      <c r="A727" s="653" t="s">
        <v>3218</v>
      </c>
      <c r="B727"/>
      <c r="C727"/>
      <c r="D727"/>
      <c r="E727"/>
    </row>
    <row r="728">
      <c r="A728" s="653" t="s">
        <v>3219</v>
      </c>
      <c r="B728"/>
      <c r="C728"/>
      <c r="D728"/>
      <c r="E728"/>
    </row>
    <row r="729">
      <c r="A729" s="653" t="s">
        <v>3220</v>
      </c>
      <c r="B729"/>
      <c r="C729"/>
      <c r="D729"/>
      <c r="E729"/>
    </row>
    <row r="730">
      <c r="A730" s="653" t="s">
        <v>3221</v>
      </c>
      <c r="B730"/>
      <c r="C730"/>
      <c r="D730"/>
      <c r="E730"/>
    </row>
    <row r="731">
      <c r="A731" s="653" t="s">
        <v>3222</v>
      </c>
      <c r="B731"/>
      <c r="C731"/>
      <c r="D731"/>
      <c r="E731"/>
    </row>
    <row r="732">
      <c r="A732" s="653" t="s">
        <v>3223</v>
      </c>
      <c r="B732"/>
      <c r="C732"/>
      <c r="D732"/>
      <c r="E732"/>
    </row>
    <row r="733">
      <c r="A733" s="653" t="s">
        <v>3224</v>
      </c>
      <c r="B733"/>
      <c r="C733"/>
      <c r="D733"/>
      <c r="E733"/>
    </row>
    <row r="734">
      <c r="A734" s="653" t="s">
        <v>3225</v>
      </c>
      <c r="B734"/>
      <c r="C734"/>
      <c r="D734"/>
      <c r="E734"/>
    </row>
    <row r="735">
      <c r="A735" s="653" t="s">
        <v>3226</v>
      </c>
      <c r="B735"/>
      <c r="C735"/>
      <c r="D735"/>
      <c r="E735"/>
    </row>
    <row r="736">
      <c r="A736" s="653" t="s">
        <v>3227</v>
      </c>
      <c r="B736"/>
      <c r="C736"/>
      <c r="D736"/>
      <c r="E736"/>
    </row>
    <row r="737">
      <c r="A737" s="653" t="s">
        <v>3228</v>
      </c>
      <c r="B737"/>
      <c r="C737"/>
      <c r="D737"/>
      <c r="E737"/>
    </row>
    <row r="738">
      <c r="A738" s="653" t="s">
        <v>3229</v>
      </c>
      <c r="B738"/>
      <c r="C738"/>
      <c r="D738"/>
      <c r="E738"/>
    </row>
    <row r="739">
      <c r="A739" s="653" t="s">
        <v>3230</v>
      </c>
      <c r="B739"/>
      <c r="C739"/>
      <c r="D739"/>
      <c r="E739"/>
    </row>
    <row r="740">
      <c r="A740" s="653" t="s">
        <v>3231</v>
      </c>
      <c r="B740"/>
      <c r="C740"/>
      <c r="D740"/>
      <c r="E740"/>
    </row>
    <row r="741">
      <c r="A741" s="653" t="s">
        <v>3232</v>
      </c>
      <c r="B741"/>
      <c r="C741"/>
      <c r="D741"/>
      <c r="E741"/>
    </row>
    <row r="742">
      <c r="A742" s="653" t="s">
        <v>3233</v>
      </c>
      <c r="B742"/>
      <c r="C742"/>
      <c r="D742"/>
      <c r="E742"/>
    </row>
    <row r="743">
      <c r="A743" s="653" t="s">
        <v>3234</v>
      </c>
      <c r="B743"/>
      <c r="C743"/>
      <c r="D743"/>
      <c r="E743"/>
    </row>
    <row r="744">
      <c r="A744" s="653" t="s">
        <v>3235</v>
      </c>
      <c r="B744"/>
      <c r="C744"/>
      <c r="D744"/>
      <c r="E744"/>
    </row>
    <row r="745">
      <c r="A745" s="653" t="s">
        <v>3236</v>
      </c>
      <c r="B745"/>
      <c r="C745"/>
      <c r="D745"/>
      <c r="E745"/>
    </row>
    <row r="746">
      <c r="A746" s="653" t="s">
        <v>3237</v>
      </c>
      <c r="B746"/>
      <c r="C746"/>
      <c r="D746"/>
      <c r="E746"/>
    </row>
    <row r="747">
      <c r="A747" s="653" t="s">
        <v>3238</v>
      </c>
      <c r="B747"/>
      <c r="C747"/>
      <c r="D747"/>
      <c r="E747"/>
    </row>
    <row r="748">
      <c r="A748" s="653" t="s">
        <v>3239</v>
      </c>
      <c r="B748"/>
      <c r="C748"/>
      <c r="D748"/>
      <c r="E748"/>
    </row>
    <row r="749">
      <c r="A749" s="653" t="s">
        <v>3240</v>
      </c>
      <c r="B749"/>
      <c r="C749"/>
      <c r="D749"/>
      <c r="E749"/>
    </row>
    <row r="750">
      <c r="A750" s="653" t="s">
        <v>3241</v>
      </c>
      <c r="B750"/>
      <c r="C750"/>
      <c r="D750"/>
      <c r="E750"/>
    </row>
    <row r="751">
      <c r="A751" s="653" t="s">
        <v>3242</v>
      </c>
      <c r="B751"/>
      <c r="C751"/>
      <c r="D751"/>
      <c r="E751"/>
    </row>
    <row r="752">
      <c r="A752" s="653" t="s">
        <v>3243</v>
      </c>
      <c r="B752"/>
      <c r="C752"/>
      <c r="D752"/>
      <c r="E752"/>
    </row>
    <row r="753">
      <c r="A753" s="653" t="s">
        <v>3244</v>
      </c>
      <c r="B753"/>
      <c r="C753"/>
      <c r="D753"/>
      <c r="E753"/>
    </row>
    <row r="754">
      <c r="A754" s="653" t="s">
        <v>3245</v>
      </c>
      <c r="B754"/>
      <c r="C754"/>
      <c r="D754"/>
      <c r="E754"/>
    </row>
    <row r="755">
      <c r="A755" s="653" t="s">
        <v>3246</v>
      </c>
      <c r="B755"/>
      <c r="C755"/>
      <c r="D755"/>
      <c r="E755"/>
    </row>
    <row r="756">
      <c r="A756" s="653" t="s">
        <v>3247</v>
      </c>
      <c r="B756"/>
      <c r="C756"/>
      <c r="D756"/>
      <c r="E756"/>
    </row>
    <row r="757">
      <c r="A757" s="653" t="s">
        <v>3248</v>
      </c>
      <c r="B757"/>
      <c r="C757"/>
      <c r="D757"/>
      <c r="E757"/>
    </row>
    <row r="758">
      <c r="A758" s="653" t="s">
        <v>3249</v>
      </c>
      <c r="B758"/>
      <c r="C758"/>
      <c r="D758"/>
      <c r="E758"/>
    </row>
    <row r="759">
      <c r="A759" s="653" t="s">
        <v>3250</v>
      </c>
      <c r="B759"/>
      <c r="C759"/>
      <c r="D759"/>
      <c r="E759"/>
    </row>
    <row r="760">
      <c r="A760" s="653" t="s">
        <v>3251</v>
      </c>
      <c r="B760"/>
      <c r="C760"/>
      <c r="D760"/>
      <c r="E760"/>
    </row>
    <row r="761">
      <c r="A761" s="653" t="s">
        <v>3252</v>
      </c>
      <c r="B761"/>
      <c r="C761"/>
      <c r="D761"/>
      <c r="E761"/>
    </row>
    <row r="762">
      <c r="A762" s="653" t="s">
        <v>3253</v>
      </c>
      <c r="B762"/>
      <c r="C762"/>
      <c r="D762"/>
      <c r="E762"/>
    </row>
    <row r="763">
      <c r="A763" s="653" t="s">
        <v>3254</v>
      </c>
      <c r="B763"/>
      <c r="C763"/>
      <c r="D763"/>
      <c r="E763"/>
    </row>
    <row r="764">
      <c r="A764" s="653" t="s">
        <v>3255</v>
      </c>
      <c r="B764"/>
      <c r="C764"/>
      <c r="D764"/>
      <c r="E764"/>
    </row>
    <row r="765">
      <c r="A765" s="653" t="s">
        <v>3256</v>
      </c>
      <c r="B765"/>
      <c r="C765"/>
      <c r="D765"/>
      <c r="E765"/>
    </row>
    <row r="766">
      <c r="A766" s="653" t="s">
        <v>3257</v>
      </c>
      <c r="B766"/>
      <c r="C766"/>
      <c r="D766"/>
      <c r="E766"/>
    </row>
    <row r="767">
      <c r="A767" s="653" t="s">
        <v>3258</v>
      </c>
      <c r="B767"/>
      <c r="C767"/>
      <c r="D767"/>
      <c r="E767"/>
    </row>
    <row r="768">
      <c r="A768" s="653" t="s">
        <v>3259</v>
      </c>
      <c r="B768"/>
      <c r="C768"/>
      <c r="D768"/>
      <c r="E768"/>
    </row>
    <row r="769">
      <c r="A769" s="653" t="s">
        <v>3260</v>
      </c>
      <c r="B769"/>
      <c r="C769"/>
      <c r="D769"/>
      <c r="E769"/>
    </row>
    <row r="770">
      <c r="A770" s="653" t="s">
        <v>3261</v>
      </c>
      <c r="B770"/>
      <c r="C770"/>
      <c r="D770"/>
      <c r="E770"/>
    </row>
    <row r="771">
      <c r="A771" s="653" t="s">
        <v>3262</v>
      </c>
      <c r="B771"/>
      <c r="C771"/>
      <c r="D771"/>
      <c r="E771"/>
    </row>
    <row r="772">
      <c r="A772" s="653" t="s">
        <v>3263</v>
      </c>
      <c r="B772"/>
      <c r="C772"/>
      <c r="D772"/>
      <c r="E772"/>
    </row>
    <row r="773">
      <c r="A773" s="653" t="s">
        <v>3264</v>
      </c>
      <c r="B773"/>
      <c r="C773"/>
      <c r="D773"/>
      <c r="E773"/>
    </row>
    <row r="774">
      <c r="A774" s="653" t="s">
        <v>3265</v>
      </c>
      <c r="B774"/>
      <c r="C774"/>
      <c r="D774"/>
      <c r="E774"/>
    </row>
    <row r="775">
      <c r="A775" s="653" t="s">
        <v>3266</v>
      </c>
      <c r="B775"/>
      <c r="C775"/>
      <c r="D775"/>
      <c r="E775"/>
    </row>
    <row r="776">
      <c r="A776" s="653" t="s">
        <v>3267</v>
      </c>
      <c r="B776"/>
      <c r="C776"/>
      <c r="D776"/>
      <c r="E776"/>
    </row>
    <row r="777">
      <c r="A777" s="653" t="s">
        <v>3268</v>
      </c>
      <c r="B777"/>
      <c r="C777"/>
      <c r="D777"/>
      <c r="E777"/>
    </row>
    <row r="778">
      <c r="A778" s="653" t="s">
        <v>3269</v>
      </c>
      <c r="B778"/>
      <c r="C778"/>
      <c r="D778"/>
      <c r="E778"/>
    </row>
    <row r="779">
      <c r="A779" s="653" t="s">
        <v>3270</v>
      </c>
      <c r="B779"/>
      <c r="C779"/>
      <c r="D779"/>
      <c r="E779"/>
    </row>
    <row r="780">
      <c r="A780" s="653" t="s">
        <v>3271</v>
      </c>
      <c r="B780"/>
      <c r="C780"/>
      <c r="D780"/>
      <c r="E780"/>
    </row>
    <row r="781">
      <c r="A781" s="653" t="s">
        <v>3272</v>
      </c>
      <c r="B781"/>
      <c r="C781"/>
      <c r="D781"/>
      <c r="E781"/>
    </row>
    <row r="782">
      <c r="A782" s="653" t="s">
        <v>3273</v>
      </c>
      <c r="B782"/>
      <c r="C782"/>
      <c r="D782"/>
      <c r="E782"/>
    </row>
    <row r="783">
      <c r="A783" s="653" t="s">
        <v>3274</v>
      </c>
      <c r="B783"/>
      <c r="C783"/>
      <c r="D783"/>
      <c r="E783"/>
    </row>
    <row r="784">
      <c r="A784" s="653" t="s">
        <v>3275</v>
      </c>
      <c r="B784"/>
      <c r="C784"/>
      <c r="D784"/>
      <c r="E784"/>
    </row>
    <row r="785">
      <c r="A785" s="653" t="s">
        <v>3276</v>
      </c>
      <c r="B785"/>
      <c r="C785"/>
      <c r="D785"/>
      <c r="E785"/>
    </row>
    <row r="786">
      <c r="A786" s="653" t="s">
        <v>3277</v>
      </c>
      <c r="B786"/>
      <c r="C786"/>
      <c r="D786"/>
      <c r="E786"/>
    </row>
    <row r="787">
      <c r="A787" s="653" t="s">
        <v>3278</v>
      </c>
      <c r="B787"/>
      <c r="C787"/>
      <c r="D787"/>
      <c r="E787"/>
    </row>
    <row r="788">
      <c r="A788" s="653" t="s">
        <v>3279</v>
      </c>
      <c r="B788"/>
      <c r="C788"/>
      <c r="D788"/>
      <c r="E788"/>
    </row>
    <row r="789">
      <c r="A789" s="653" t="s">
        <v>3280</v>
      </c>
      <c r="B789"/>
      <c r="C789"/>
      <c r="D789"/>
      <c r="E789"/>
    </row>
    <row r="790">
      <c r="A790" s="653" t="s">
        <v>3281</v>
      </c>
      <c r="B790"/>
      <c r="C790"/>
      <c r="D790"/>
      <c r="E790"/>
    </row>
    <row r="791">
      <c r="A791" s="653" t="s">
        <v>3282</v>
      </c>
      <c r="B791"/>
      <c r="C791"/>
      <c r="D791"/>
      <c r="E791"/>
    </row>
    <row r="792">
      <c r="A792" s="653" t="s">
        <v>3283</v>
      </c>
      <c r="B792"/>
      <c r="C792"/>
      <c r="D792"/>
      <c r="E792"/>
    </row>
    <row r="793">
      <c r="A793" s="653" t="s">
        <v>3284</v>
      </c>
      <c r="B793"/>
      <c r="C793"/>
      <c r="D793"/>
      <c r="E793"/>
    </row>
    <row r="794">
      <c r="A794" s="653" t="s">
        <v>3285</v>
      </c>
      <c r="B794"/>
      <c r="C794"/>
      <c r="D794"/>
      <c r="E794"/>
    </row>
    <row r="795">
      <c r="A795" s="653" t="s">
        <v>3286</v>
      </c>
      <c r="B795"/>
      <c r="C795"/>
      <c r="D795"/>
      <c r="E795"/>
    </row>
    <row r="796">
      <c r="A796" s="653" t="s">
        <v>3287</v>
      </c>
      <c r="B796"/>
      <c r="C796"/>
      <c r="D796"/>
      <c r="E796"/>
    </row>
    <row r="797">
      <c r="A797" s="653" t="s">
        <v>3288</v>
      </c>
      <c r="B797"/>
      <c r="C797"/>
      <c r="D797"/>
      <c r="E797"/>
    </row>
    <row r="798">
      <c r="A798" s="653" t="s">
        <v>3289</v>
      </c>
      <c r="B798"/>
      <c r="C798"/>
      <c r="D798"/>
      <c r="E798"/>
    </row>
    <row r="799">
      <c r="A799" s="653" t="s">
        <v>3290</v>
      </c>
      <c r="B799"/>
      <c r="C799"/>
      <c r="D799"/>
      <c r="E799"/>
    </row>
    <row r="800">
      <c r="A800" s="653" t="s">
        <v>3291</v>
      </c>
      <c r="B800"/>
      <c r="C800"/>
      <c r="D800"/>
      <c r="E800"/>
    </row>
    <row r="801">
      <c r="A801" s="653" t="s">
        <v>3292</v>
      </c>
      <c r="B801"/>
      <c r="C801"/>
      <c r="D801"/>
      <c r="E801"/>
    </row>
    <row r="802">
      <c r="A802" s="653" t="s">
        <v>3293</v>
      </c>
      <c r="B802"/>
      <c r="C802"/>
      <c r="D802"/>
      <c r="E802"/>
    </row>
    <row r="803">
      <c r="A803" s="653" t="s">
        <v>3294</v>
      </c>
      <c r="B803"/>
      <c r="C803"/>
      <c r="D803"/>
      <c r="E803"/>
    </row>
    <row r="804">
      <c r="A804" s="653" t="s">
        <v>3295</v>
      </c>
      <c r="B804"/>
      <c r="C804"/>
      <c r="D804"/>
      <c r="E804"/>
    </row>
    <row r="805">
      <c r="A805" s="653" t="s">
        <v>3296</v>
      </c>
      <c r="B805"/>
      <c r="C805"/>
      <c r="D805"/>
      <c r="E805"/>
    </row>
    <row r="806">
      <c r="A806" s="653" t="s">
        <v>3297</v>
      </c>
      <c r="B806"/>
      <c r="C806"/>
      <c r="D806"/>
      <c r="E806"/>
    </row>
    <row r="807">
      <c r="A807" s="653" t="s">
        <v>3298</v>
      </c>
      <c r="B807"/>
      <c r="C807"/>
      <c r="D807"/>
      <c r="E807"/>
    </row>
    <row r="808">
      <c r="A808" s="653" t="s">
        <v>3299</v>
      </c>
      <c r="B808"/>
      <c r="C808"/>
      <c r="D808"/>
      <c r="E808"/>
    </row>
    <row r="809">
      <c r="A809" s="653" t="s">
        <v>3300</v>
      </c>
      <c r="B809"/>
      <c r="C809"/>
      <c r="D809"/>
      <c r="E809"/>
    </row>
    <row r="810">
      <c r="A810" s="653" t="s">
        <v>3301</v>
      </c>
      <c r="B810"/>
      <c r="C810"/>
      <c r="D810"/>
      <c r="E810"/>
    </row>
    <row r="811">
      <c r="A811" s="653" t="s">
        <v>3302</v>
      </c>
      <c r="B811"/>
      <c r="C811"/>
      <c r="D811"/>
      <c r="E811"/>
    </row>
    <row r="812">
      <c r="A812" s="653" t="s">
        <v>3303</v>
      </c>
      <c r="B812"/>
      <c r="C812"/>
      <c r="D812"/>
      <c r="E812"/>
    </row>
    <row r="813">
      <c r="A813" s="653" t="s">
        <v>3304</v>
      </c>
      <c r="B813"/>
      <c r="C813"/>
      <c r="D813"/>
      <c r="E813"/>
    </row>
    <row r="814">
      <c r="A814" s="653" t="s">
        <v>3305</v>
      </c>
      <c r="B814"/>
      <c r="C814"/>
      <c r="D814"/>
      <c r="E814"/>
    </row>
    <row r="815">
      <c r="A815" s="653" t="s">
        <v>3306</v>
      </c>
      <c r="B815"/>
      <c r="C815"/>
      <c r="D815"/>
      <c r="E815"/>
    </row>
    <row r="816">
      <c r="A816" s="653" t="s">
        <v>3307</v>
      </c>
      <c r="B816"/>
      <c r="C816"/>
      <c r="D816"/>
      <c r="E816"/>
    </row>
    <row r="817">
      <c r="A817" s="653" t="s">
        <v>3308</v>
      </c>
      <c r="B817"/>
      <c r="C817"/>
      <c r="D817"/>
      <c r="E817"/>
    </row>
    <row r="818">
      <c r="A818" s="653" t="s">
        <v>3309</v>
      </c>
      <c r="B818"/>
      <c r="C818"/>
      <c r="D818"/>
      <c r="E818"/>
    </row>
    <row r="819">
      <c r="A819" s="653" t="s">
        <v>3310</v>
      </c>
      <c r="B819"/>
      <c r="C819"/>
      <c r="D819"/>
      <c r="E819"/>
    </row>
    <row r="820">
      <c r="A820" s="653" t="s">
        <v>3311</v>
      </c>
      <c r="B820"/>
      <c r="C820"/>
      <c r="D820"/>
      <c r="E820"/>
    </row>
    <row r="821">
      <c r="A821" s="653" t="s">
        <v>3312</v>
      </c>
      <c r="B821"/>
      <c r="C821"/>
      <c r="D821"/>
      <c r="E821"/>
    </row>
    <row r="822">
      <c r="A822" s="653" t="s">
        <v>3313</v>
      </c>
      <c r="B822"/>
      <c r="C822"/>
      <c r="D822"/>
      <c r="E822"/>
    </row>
    <row r="823">
      <c r="A823" s="653" t="s">
        <v>3314</v>
      </c>
      <c r="B823"/>
      <c r="C823"/>
      <c r="D823"/>
      <c r="E823"/>
    </row>
    <row r="824">
      <c r="A824" s="653" t="s">
        <v>3315</v>
      </c>
      <c r="B824"/>
      <c r="C824"/>
      <c r="D824"/>
      <c r="E824"/>
    </row>
    <row r="825">
      <c r="A825" s="653" t="s">
        <v>3316</v>
      </c>
      <c r="B825"/>
      <c r="C825"/>
      <c r="D825"/>
      <c r="E825"/>
    </row>
    <row r="826">
      <c r="A826" s="653" t="s">
        <v>3317</v>
      </c>
      <c r="B826"/>
      <c r="C826"/>
      <c r="D826"/>
      <c r="E826"/>
    </row>
    <row r="827">
      <c r="A827" s="653" t="s">
        <v>3318</v>
      </c>
      <c r="B827"/>
      <c r="C827"/>
      <c r="D827"/>
      <c r="E827"/>
    </row>
    <row r="828">
      <c r="A828" s="653" t="s">
        <v>3319</v>
      </c>
      <c r="B828"/>
      <c r="C828"/>
      <c r="D828"/>
      <c r="E828"/>
    </row>
    <row r="829">
      <c r="A829" s="653" t="s">
        <v>3320</v>
      </c>
      <c r="B829"/>
      <c r="C829"/>
      <c r="D829"/>
      <c r="E829"/>
    </row>
    <row r="830">
      <c r="A830" s="653" t="s">
        <v>3321</v>
      </c>
      <c r="B830"/>
      <c r="C830"/>
      <c r="D830"/>
      <c r="E830"/>
    </row>
    <row r="831">
      <c r="A831" s="653" t="s">
        <v>3322</v>
      </c>
      <c r="B831"/>
      <c r="C831"/>
      <c r="D831"/>
      <c r="E831"/>
    </row>
    <row r="832">
      <c r="A832" s="653" t="s">
        <v>3323</v>
      </c>
      <c r="B832"/>
      <c r="C832"/>
      <c r="D832"/>
      <c r="E832"/>
    </row>
    <row r="833">
      <c r="A833" s="653" t="s">
        <v>3324</v>
      </c>
      <c r="B833"/>
      <c r="C833"/>
      <c r="D833"/>
      <c r="E833"/>
    </row>
    <row r="834">
      <c r="A834" s="653" t="s">
        <v>3325</v>
      </c>
      <c r="B834"/>
      <c r="C834"/>
      <c r="D834"/>
      <c r="E834"/>
    </row>
    <row r="835">
      <c r="A835" s="653" t="s">
        <v>3326</v>
      </c>
      <c r="B835"/>
      <c r="C835"/>
      <c r="D835"/>
      <c r="E835"/>
    </row>
    <row r="836">
      <c r="A836" s="653" t="s">
        <v>3327</v>
      </c>
      <c r="B836"/>
      <c r="C836"/>
      <c r="D836"/>
      <c r="E836"/>
    </row>
    <row r="837">
      <c r="A837" s="653" t="s">
        <v>3328</v>
      </c>
      <c r="B837"/>
      <c r="C837"/>
      <c r="D837"/>
      <c r="E837"/>
    </row>
    <row r="838">
      <c r="A838" s="653" t="s">
        <v>3329</v>
      </c>
      <c r="B838"/>
      <c r="C838"/>
      <c r="D838"/>
      <c r="E838"/>
    </row>
    <row r="839">
      <c r="A839" s="653" t="s">
        <v>3330</v>
      </c>
      <c r="B839"/>
      <c r="C839"/>
      <c r="D839"/>
      <c r="E839"/>
    </row>
    <row r="840">
      <c r="A840" s="653" t="s">
        <v>3331</v>
      </c>
      <c r="B840"/>
      <c r="C840"/>
      <c r="D840"/>
      <c r="E840"/>
    </row>
    <row r="841">
      <c r="A841" s="653" t="s">
        <v>3332</v>
      </c>
      <c r="B841"/>
      <c r="C841"/>
      <c r="D841"/>
      <c r="E841"/>
    </row>
    <row r="842">
      <c r="A842" s="653" t="s">
        <v>3333</v>
      </c>
      <c r="B842"/>
      <c r="C842"/>
      <c r="D842"/>
      <c r="E842"/>
    </row>
    <row r="843">
      <c r="A843" s="653" t="s">
        <v>3334</v>
      </c>
      <c r="B843"/>
      <c r="C843"/>
      <c r="D843"/>
      <c r="E843"/>
    </row>
    <row r="844">
      <c r="A844" s="653" t="s">
        <v>3335</v>
      </c>
      <c r="B844"/>
      <c r="C844"/>
      <c r="D844"/>
      <c r="E844"/>
    </row>
    <row r="845">
      <c r="A845" s="653" t="s">
        <v>3336</v>
      </c>
      <c r="B845"/>
      <c r="C845"/>
      <c r="D845"/>
      <c r="E845"/>
    </row>
    <row r="846">
      <c r="A846" s="653" t="s">
        <v>3337</v>
      </c>
      <c r="B846"/>
      <c r="C846"/>
      <c r="D846"/>
      <c r="E846"/>
    </row>
    <row r="847">
      <c r="A847" s="653" t="s">
        <v>3338</v>
      </c>
      <c r="B847"/>
      <c r="C847"/>
      <c r="D847"/>
      <c r="E847"/>
    </row>
    <row r="848">
      <c r="A848" s="653" t="s">
        <v>3339</v>
      </c>
      <c r="B848"/>
      <c r="C848"/>
      <c r="D848"/>
      <c r="E848"/>
    </row>
    <row r="849">
      <c r="A849" s="653" t="s">
        <v>3340</v>
      </c>
      <c r="B849"/>
      <c r="C849"/>
      <c r="D849"/>
      <c r="E849"/>
    </row>
    <row r="850">
      <c r="A850" s="653" t="s">
        <v>3341</v>
      </c>
      <c r="B850"/>
      <c r="C850"/>
      <c r="D850"/>
      <c r="E850"/>
    </row>
    <row r="851">
      <c r="A851" s="653" t="s">
        <v>3342</v>
      </c>
      <c r="B851"/>
      <c r="C851"/>
      <c r="D851"/>
      <c r="E851"/>
    </row>
    <row r="852">
      <c r="A852" s="653" t="s">
        <v>3343</v>
      </c>
      <c r="B852"/>
      <c r="C852"/>
      <c r="D852"/>
      <c r="E852"/>
    </row>
    <row r="853">
      <c r="A853" s="653" t="s">
        <v>3344</v>
      </c>
      <c r="B853"/>
      <c r="C853"/>
      <c r="D853"/>
      <c r="E853"/>
    </row>
    <row r="854">
      <c r="A854" s="653" t="s">
        <v>3345</v>
      </c>
      <c r="B854"/>
      <c r="C854"/>
      <c r="D854"/>
      <c r="E854"/>
    </row>
    <row r="855">
      <c r="A855" s="653" t="s">
        <v>3346</v>
      </c>
      <c r="B855"/>
      <c r="C855"/>
      <c r="D855"/>
      <c r="E855"/>
    </row>
    <row r="856">
      <c r="A856" s="653" t="s">
        <v>3347</v>
      </c>
      <c r="B856"/>
      <c r="C856"/>
      <c r="D856"/>
      <c r="E856"/>
    </row>
    <row r="857">
      <c r="A857" s="653" t="s">
        <v>3348</v>
      </c>
      <c r="B857"/>
      <c r="C857"/>
      <c r="D857"/>
      <c r="E857"/>
    </row>
    <row r="858">
      <c r="A858" s="653" t="s">
        <v>3349</v>
      </c>
      <c r="B858"/>
      <c r="C858"/>
      <c r="D858"/>
      <c r="E858"/>
    </row>
    <row r="859">
      <c r="A859" s="653" t="s">
        <v>3350</v>
      </c>
      <c r="B859"/>
      <c r="C859"/>
      <c r="D859"/>
      <c r="E859"/>
    </row>
    <row r="860">
      <c r="A860" s="653" t="s">
        <v>3351</v>
      </c>
      <c r="B860"/>
      <c r="C860"/>
      <c r="D860"/>
      <c r="E860"/>
    </row>
    <row r="861">
      <c r="A861" s="653" t="s">
        <v>3352</v>
      </c>
      <c r="B861"/>
      <c r="C861"/>
      <c r="D861"/>
      <c r="E861"/>
    </row>
    <row r="862">
      <c r="A862" s="653" t="s">
        <v>3353</v>
      </c>
      <c r="B862"/>
      <c r="C862"/>
      <c r="D862"/>
      <c r="E862"/>
    </row>
    <row r="863">
      <c r="A863" s="653" t="s">
        <v>3354</v>
      </c>
      <c r="B863"/>
      <c r="C863"/>
      <c r="D863"/>
      <c r="E863"/>
    </row>
    <row r="864">
      <c r="A864" s="653" t="s">
        <v>3355</v>
      </c>
      <c r="B864"/>
      <c r="C864"/>
      <c r="D864"/>
      <c r="E864"/>
    </row>
    <row r="865">
      <c r="A865" s="653" t="s">
        <v>3356</v>
      </c>
      <c r="B865"/>
      <c r="C865"/>
      <c r="D865"/>
      <c r="E865"/>
    </row>
    <row r="866">
      <c r="A866" s="653" t="s">
        <v>3357</v>
      </c>
      <c r="B866"/>
      <c r="C866"/>
      <c r="D866"/>
      <c r="E866"/>
    </row>
    <row r="867">
      <c r="A867" s="653" t="s">
        <v>3358</v>
      </c>
      <c r="B867"/>
      <c r="C867"/>
      <c r="D867"/>
      <c r="E867"/>
    </row>
    <row r="868">
      <c r="A868" s="653" t="s">
        <v>3359</v>
      </c>
      <c r="B868"/>
      <c r="C868"/>
      <c r="D868"/>
      <c r="E868"/>
    </row>
    <row r="869">
      <c r="A869" s="653" t="s">
        <v>3360</v>
      </c>
      <c r="B869"/>
      <c r="C869"/>
      <c r="D869"/>
      <c r="E869"/>
    </row>
    <row r="870">
      <c r="A870" s="653" t="s">
        <v>3361</v>
      </c>
      <c r="B870"/>
      <c r="C870"/>
      <c r="D870"/>
      <c r="E870"/>
    </row>
    <row r="871">
      <c r="A871" s="653" t="s">
        <v>3362</v>
      </c>
      <c r="B871"/>
      <c r="C871"/>
      <c r="D871"/>
      <c r="E871"/>
    </row>
    <row r="872">
      <c r="A872" s="653" t="s">
        <v>3363</v>
      </c>
      <c r="B872"/>
      <c r="C872"/>
      <c r="D872"/>
      <c r="E872"/>
    </row>
    <row r="873">
      <c r="A873" s="653" t="s">
        <v>3364</v>
      </c>
      <c r="B873"/>
      <c r="C873"/>
      <c r="D873"/>
      <c r="E873"/>
    </row>
    <row r="874">
      <c r="A874" s="653" t="s">
        <v>3365</v>
      </c>
      <c r="B874"/>
      <c r="C874"/>
      <c r="D874"/>
      <c r="E874"/>
    </row>
    <row r="875">
      <c r="A875" s="653" t="s">
        <v>3366</v>
      </c>
      <c r="B875"/>
      <c r="C875"/>
      <c r="D875"/>
      <c r="E875"/>
    </row>
    <row r="876">
      <c r="A876" s="653" t="s">
        <v>3367</v>
      </c>
      <c r="B876"/>
      <c r="C876"/>
      <c r="D876"/>
      <c r="E876"/>
    </row>
    <row r="877">
      <c r="A877" s="653" t="s">
        <v>3368</v>
      </c>
      <c r="B877"/>
      <c r="C877"/>
      <c r="D877"/>
      <c r="E877"/>
    </row>
    <row r="878">
      <c r="A878" s="653" t="s">
        <v>3369</v>
      </c>
      <c r="B878"/>
      <c r="C878"/>
      <c r="D878"/>
      <c r="E878"/>
    </row>
    <row r="879">
      <c r="A879" s="653" t="s">
        <v>3370</v>
      </c>
      <c r="B879"/>
      <c r="C879"/>
      <c r="D879"/>
      <c r="E879"/>
    </row>
    <row r="880">
      <c r="A880" s="653" t="s">
        <v>3371</v>
      </c>
      <c r="B880"/>
      <c r="C880"/>
      <c r="D880"/>
      <c r="E880"/>
    </row>
    <row r="881">
      <c r="A881" s="653" t="s">
        <v>3372</v>
      </c>
      <c r="B881"/>
      <c r="C881"/>
      <c r="D881"/>
      <c r="E881"/>
    </row>
    <row r="882">
      <c r="A882" s="653" t="s">
        <v>3373</v>
      </c>
      <c r="B882"/>
      <c r="C882"/>
      <c r="D882"/>
      <c r="E882"/>
    </row>
    <row r="883">
      <c r="A883" s="653" t="s">
        <v>3374</v>
      </c>
      <c r="B883"/>
      <c r="C883"/>
      <c r="D883"/>
      <c r="E883"/>
    </row>
    <row r="884">
      <c r="A884" s="653" t="s">
        <v>3375</v>
      </c>
      <c r="B884"/>
      <c r="C884"/>
      <c r="D884"/>
      <c r="E884"/>
    </row>
    <row r="885">
      <c r="A885" s="653" t="s">
        <v>3376</v>
      </c>
      <c r="B885"/>
      <c r="C885"/>
      <c r="D885"/>
      <c r="E885"/>
    </row>
    <row r="886">
      <c r="A886" s="653" t="s">
        <v>3377</v>
      </c>
      <c r="B886"/>
      <c r="C886"/>
      <c r="D886"/>
      <c r="E886"/>
    </row>
    <row r="887">
      <c r="A887" s="653" t="s">
        <v>3378</v>
      </c>
      <c r="B887"/>
      <c r="C887"/>
      <c r="D887"/>
      <c r="E887"/>
    </row>
    <row r="888">
      <c r="A888" s="653" t="s">
        <v>3379</v>
      </c>
      <c r="B888"/>
      <c r="C888"/>
      <c r="D888"/>
      <c r="E888"/>
    </row>
    <row r="889">
      <c r="A889" s="653" t="s">
        <v>3380</v>
      </c>
      <c r="B889"/>
      <c r="C889"/>
      <c r="D889"/>
      <c r="E889"/>
    </row>
    <row r="890">
      <c r="A890" s="653" t="s">
        <v>3381</v>
      </c>
      <c r="B890"/>
      <c r="C890"/>
      <c r="D890"/>
      <c r="E890"/>
    </row>
    <row r="891">
      <c r="A891" s="653" t="s">
        <v>3382</v>
      </c>
      <c r="B891"/>
      <c r="C891"/>
      <c r="D891"/>
      <c r="E891"/>
    </row>
    <row r="892">
      <c r="A892" s="653" t="s">
        <v>3383</v>
      </c>
      <c r="B892"/>
      <c r="C892"/>
      <c r="D892"/>
      <c r="E892"/>
    </row>
    <row r="893">
      <c r="A893" s="653" t="s">
        <v>3384</v>
      </c>
      <c r="B893"/>
      <c r="C893"/>
      <c r="D893"/>
      <c r="E893"/>
    </row>
    <row r="894">
      <c r="A894" s="653" t="s">
        <v>3385</v>
      </c>
      <c r="B894"/>
      <c r="C894"/>
      <c r="D894"/>
      <c r="E894"/>
    </row>
    <row r="895">
      <c r="A895" s="653" t="s">
        <v>3386</v>
      </c>
      <c r="B895"/>
      <c r="C895"/>
      <c r="D895"/>
      <c r="E895"/>
    </row>
    <row r="896">
      <c r="A896" s="653" t="s">
        <v>3387</v>
      </c>
      <c r="B896"/>
      <c r="C896"/>
      <c r="D896"/>
      <c r="E896"/>
    </row>
    <row r="897">
      <c r="A897" s="653" t="s">
        <v>3388</v>
      </c>
      <c r="B897"/>
      <c r="C897"/>
      <c r="D897"/>
      <c r="E897"/>
    </row>
    <row r="898">
      <c r="A898" s="653" t="s">
        <v>3389</v>
      </c>
      <c r="B898"/>
      <c r="C898"/>
      <c r="D898"/>
      <c r="E898"/>
    </row>
    <row r="899">
      <c r="A899" s="653" t="s">
        <v>3390</v>
      </c>
      <c r="B899"/>
      <c r="C899"/>
      <c r="D899"/>
      <c r="E899"/>
    </row>
    <row r="900">
      <c r="A900" s="653" t="s">
        <v>3391</v>
      </c>
      <c r="B900"/>
      <c r="C900"/>
      <c r="D900"/>
      <c r="E900"/>
    </row>
    <row r="901">
      <c r="A901" s="653" t="s">
        <v>3392</v>
      </c>
      <c r="B901"/>
      <c r="C901"/>
      <c r="D901"/>
      <c r="E901"/>
    </row>
    <row r="902">
      <c r="A902" s="653" t="s">
        <v>3393</v>
      </c>
      <c r="B902"/>
      <c r="C902"/>
      <c r="D902"/>
      <c r="E902"/>
    </row>
    <row r="903">
      <c r="A903" s="653" t="s">
        <v>3394</v>
      </c>
      <c r="B903"/>
      <c r="C903"/>
      <c r="D903"/>
      <c r="E903"/>
    </row>
    <row r="904">
      <c r="A904" s="653" t="s">
        <v>3395</v>
      </c>
      <c r="B904"/>
      <c r="C904"/>
      <c r="D904"/>
      <c r="E904"/>
    </row>
    <row r="905">
      <c r="A905" s="653" t="s">
        <v>3396</v>
      </c>
      <c r="B905"/>
      <c r="C905"/>
      <c r="D905"/>
      <c r="E905"/>
    </row>
    <row r="906">
      <c r="A906" s="653" t="s">
        <v>3397</v>
      </c>
      <c r="B906"/>
      <c r="C906"/>
      <c r="D906"/>
      <c r="E906"/>
    </row>
    <row r="907">
      <c r="A907" s="653" t="s">
        <v>3398</v>
      </c>
      <c r="B907"/>
      <c r="C907"/>
      <c r="D907"/>
      <c r="E907"/>
    </row>
    <row r="908">
      <c r="A908" s="653" t="s">
        <v>3399</v>
      </c>
      <c r="B908"/>
      <c r="C908"/>
      <c r="D908"/>
      <c r="E908"/>
    </row>
    <row r="909">
      <c r="A909" s="653" t="s">
        <v>3400</v>
      </c>
      <c r="B909"/>
      <c r="C909"/>
      <c r="D909"/>
      <c r="E909"/>
    </row>
    <row r="910">
      <c r="A910" s="653" t="s">
        <v>3401</v>
      </c>
      <c r="B910"/>
      <c r="C910"/>
      <c r="D910"/>
      <c r="E910"/>
    </row>
    <row r="911">
      <c r="A911" s="653" t="s">
        <v>3402</v>
      </c>
      <c r="B911"/>
      <c r="C911"/>
      <c r="D911"/>
      <c r="E911"/>
    </row>
    <row r="912">
      <c r="A912" s="653" t="s">
        <v>3403</v>
      </c>
      <c r="B912"/>
      <c r="C912"/>
      <c r="D912"/>
      <c r="E912"/>
    </row>
    <row r="913">
      <c r="A913" s="653" t="s">
        <v>3404</v>
      </c>
      <c r="B913"/>
      <c r="C913"/>
      <c r="D913"/>
      <c r="E913"/>
    </row>
    <row r="914">
      <c r="A914" s="653" t="s">
        <v>3405</v>
      </c>
      <c r="B914"/>
      <c r="C914"/>
      <c r="D914"/>
      <c r="E914"/>
    </row>
    <row r="915">
      <c r="A915" s="653" t="s">
        <v>3406</v>
      </c>
      <c r="B915"/>
      <c r="C915"/>
      <c r="D915"/>
      <c r="E915"/>
    </row>
    <row r="916">
      <c r="A916" s="653" t="s">
        <v>3407</v>
      </c>
      <c r="B916"/>
      <c r="C916"/>
      <c r="D916"/>
      <c r="E916"/>
    </row>
    <row r="917">
      <c r="A917" s="653" t="s">
        <v>3408</v>
      </c>
      <c r="B917"/>
      <c r="C917"/>
      <c r="D917"/>
      <c r="E917"/>
    </row>
    <row r="918">
      <c r="A918" s="653" t="s">
        <v>3409</v>
      </c>
      <c r="B918"/>
      <c r="C918"/>
      <c r="D918"/>
      <c r="E918"/>
    </row>
    <row r="919">
      <c r="A919" s="653" t="s">
        <v>3410</v>
      </c>
      <c r="B919"/>
      <c r="C919"/>
      <c r="D919"/>
      <c r="E919"/>
    </row>
    <row r="920">
      <c r="A920" s="653" t="s">
        <v>3411</v>
      </c>
      <c r="B920"/>
      <c r="C920"/>
      <c r="D920"/>
      <c r="E920"/>
    </row>
    <row r="921">
      <c r="A921" s="653" t="s">
        <v>3412</v>
      </c>
      <c r="B921"/>
      <c r="C921"/>
      <c r="D921"/>
      <c r="E921"/>
    </row>
    <row r="922">
      <c r="A922" s="653" t="s">
        <v>3413</v>
      </c>
      <c r="B922"/>
      <c r="C922"/>
      <c r="D922"/>
      <c r="E922"/>
    </row>
    <row r="923">
      <c r="A923" s="653" t="s">
        <v>3414</v>
      </c>
      <c r="B923"/>
      <c r="C923"/>
      <c r="D923"/>
      <c r="E923"/>
    </row>
    <row r="924">
      <c r="A924" s="653" t="s">
        <v>3415</v>
      </c>
      <c r="B924"/>
      <c r="C924"/>
      <c r="D924"/>
      <c r="E924"/>
    </row>
    <row r="925">
      <c r="A925" s="653" t="s">
        <v>3416</v>
      </c>
      <c r="B925"/>
      <c r="C925"/>
      <c r="D925"/>
      <c r="E925"/>
    </row>
    <row r="926">
      <c r="A926" s="653" t="s">
        <v>3417</v>
      </c>
      <c r="B926"/>
      <c r="C926"/>
      <c r="D926"/>
      <c r="E926"/>
    </row>
    <row r="927">
      <c r="A927" s="653" t="s">
        <v>3418</v>
      </c>
      <c r="B927"/>
      <c r="C927"/>
      <c r="D927"/>
      <c r="E927"/>
    </row>
    <row r="928">
      <c r="A928" s="653" t="s">
        <v>3419</v>
      </c>
      <c r="B928"/>
      <c r="C928"/>
      <c r="D928"/>
      <c r="E928"/>
    </row>
    <row r="929">
      <c r="A929" s="653" t="s">
        <v>3420</v>
      </c>
      <c r="B929"/>
      <c r="C929"/>
      <c r="D929"/>
      <c r="E929"/>
    </row>
    <row r="930">
      <c r="A930" s="653" t="s">
        <v>3421</v>
      </c>
      <c r="B930"/>
      <c r="C930"/>
      <c r="D930"/>
      <c r="E930"/>
    </row>
    <row r="931">
      <c r="A931" s="653" t="s">
        <v>3422</v>
      </c>
      <c r="B931"/>
      <c r="C931"/>
      <c r="D931"/>
      <c r="E931"/>
    </row>
    <row r="932">
      <c r="A932" s="653" t="s">
        <v>3423</v>
      </c>
      <c r="B932"/>
      <c r="C932"/>
      <c r="D932"/>
      <c r="E932"/>
    </row>
    <row r="933">
      <c r="A933" s="653" t="s">
        <v>3424</v>
      </c>
      <c r="B933"/>
      <c r="C933"/>
      <c r="D933"/>
      <c r="E933"/>
    </row>
    <row r="934">
      <c r="A934" s="653" t="s">
        <v>3425</v>
      </c>
      <c r="B934"/>
      <c r="C934"/>
      <c r="D934"/>
      <c r="E934"/>
    </row>
    <row r="935">
      <c r="A935" s="653" t="s">
        <v>3426</v>
      </c>
      <c r="B935"/>
      <c r="C935"/>
      <c r="D935"/>
      <c r="E935"/>
    </row>
    <row r="936">
      <c r="A936" s="653" t="s">
        <v>3427</v>
      </c>
      <c r="B936"/>
      <c r="C936"/>
      <c r="D936"/>
      <c r="E936"/>
    </row>
    <row r="937">
      <c r="A937" s="653" t="s">
        <v>3428</v>
      </c>
      <c r="B937"/>
      <c r="C937"/>
      <c r="D937"/>
      <c r="E937"/>
    </row>
    <row r="938">
      <c r="A938" s="653" t="s">
        <v>3429</v>
      </c>
      <c r="B938"/>
      <c r="C938"/>
      <c r="D938"/>
      <c r="E938"/>
    </row>
    <row r="939">
      <c r="A939" s="653" t="s">
        <v>3430</v>
      </c>
      <c r="B939"/>
      <c r="C939"/>
      <c r="D939"/>
      <c r="E939"/>
    </row>
    <row r="940">
      <c r="A940" s="653" t="s">
        <v>3431</v>
      </c>
      <c r="B940"/>
      <c r="C940"/>
      <c r="D940"/>
      <c r="E940"/>
    </row>
    <row r="941">
      <c r="A941" s="653" t="s">
        <v>3432</v>
      </c>
      <c r="B941"/>
      <c r="C941"/>
      <c r="D941"/>
      <c r="E941"/>
    </row>
    <row r="942">
      <c r="A942" s="653" t="s">
        <v>3433</v>
      </c>
      <c r="B942"/>
      <c r="C942"/>
      <c r="D942"/>
      <c r="E942"/>
    </row>
    <row r="943">
      <c r="A943" s="653" t="s">
        <v>3434</v>
      </c>
      <c r="B943"/>
      <c r="C943"/>
      <c r="D943"/>
      <c r="E943"/>
    </row>
    <row r="944">
      <c r="A944" s="653" t="s">
        <v>3435</v>
      </c>
      <c r="B944"/>
      <c r="C944"/>
      <c r="D944"/>
      <c r="E944"/>
    </row>
    <row r="945">
      <c r="A945" s="653" t="s">
        <v>3436</v>
      </c>
      <c r="B945"/>
      <c r="C945"/>
      <c r="D945"/>
      <c r="E945"/>
    </row>
    <row r="946">
      <c r="A946" s="653" t="s">
        <v>3437</v>
      </c>
      <c r="B946"/>
      <c r="C946"/>
      <c r="D946"/>
      <c r="E946"/>
    </row>
    <row r="947">
      <c r="A947" s="653" t="s">
        <v>3438</v>
      </c>
      <c r="B947"/>
      <c r="C947"/>
      <c r="D947"/>
      <c r="E947"/>
    </row>
    <row r="948">
      <c r="A948" s="653" t="s">
        <v>3439</v>
      </c>
      <c r="B948"/>
      <c r="C948"/>
      <c r="D948"/>
      <c r="E948"/>
    </row>
    <row r="949">
      <c r="A949" s="653" t="s">
        <v>3440</v>
      </c>
      <c r="B949"/>
      <c r="C949"/>
      <c r="D949"/>
      <c r="E949"/>
    </row>
    <row r="950">
      <c r="A950" s="653" t="s">
        <v>3441</v>
      </c>
      <c r="B950"/>
      <c r="C950"/>
      <c r="D950"/>
      <c r="E950"/>
    </row>
    <row r="951">
      <c r="A951" s="653" t="s">
        <v>3442</v>
      </c>
      <c r="B951"/>
      <c r="C951"/>
      <c r="D951"/>
      <c r="E951"/>
    </row>
    <row r="952">
      <c r="A952" s="653" t="s">
        <v>3443</v>
      </c>
      <c r="B952"/>
      <c r="C952"/>
      <c r="D952"/>
      <c r="E952"/>
    </row>
    <row r="953">
      <c r="A953" s="653" t="s">
        <v>3444</v>
      </c>
      <c r="B953"/>
      <c r="C953"/>
      <c r="D953"/>
      <c r="E953"/>
    </row>
    <row r="954">
      <c r="A954" s="653" t="s">
        <v>3445</v>
      </c>
      <c r="B954"/>
      <c r="C954"/>
      <c r="D954"/>
      <c r="E954"/>
    </row>
    <row r="955">
      <c r="A955" s="653" t="s">
        <v>3446</v>
      </c>
      <c r="B955"/>
      <c r="C955"/>
      <c r="D955"/>
      <c r="E955"/>
    </row>
    <row r="956">
      <c r="A956" s="653" t="s">
        <v>3447</v>
      </c>
      <c r="B956"/>
      <c r="C956"/>
      <c r="D956"/>
      <c r="E956"/>
    </row>
    <row r="957">
      <c r="A957" s="653" t="s">
        <v>3448</v>
      </c>
      <c r="B957"/>
      <c r="C957"/>
      <c r="D957"/>
      <c r="E957"/>
    </row>
    <row r="958">
      <c r="A958" s="653" t="s">
        <v>3449</v>
      </c>
      <c r="B958"/>
      <c r="C958"/>
      <c r="D958"/>
      <c r="E958"/>
    </row>
    <row r="959">
      <c r="A959" s="653" t="s">
        <v>3450</v>
      </c>
      <c r="B959"/>
      <c r="C959"/>
      <c r="D959"/>
      <c r="E959"/>
    </row>
    <row r="960">
      <c r="A960" s="653" t="s">
        <v>3451</v>
      </c>
      <c r="B960"/>
      <c r="C960"/>
      <c r="D960"/>
      <c r="E960"/>
    </row>
    <row r="961">
      <c r="A961" s="653" t="s">
        <v>3452</v>
      </c>
      <c r="B961"/>
      <c r="C961"/>
      <c r="D961"/>
      <c r="E961"/>
    </row>
    <row r="962">
      <c r="A962" s="653" t="s">
        <v>3453</v>
      </c>
      <c r="B962"/>
      <c r="C962"/>
      <c r="D962"/>
      <c r="E962"/>
    </row>
    <row r="963">
      <c r="A963" s="653" t="s">
        <v>3454</v>
      </c>
      <c r="B963"/>
      <c r="C963"/>
      <c r="D963"/>
      <c r="E963"/>
    </row>
    <row r="964">
      <c r="A964" s="653" t="s">
        <v>3455</v>
      </c>
      <c r="B964"/>
      <c r="C964"/>
      <c r="D964"/>
      <c r="E964"/>
    </row>
    <row r="965">
      <c r="A965" s="653" t="s">
        <v>3456</v>
      </c>
      <c r="B965"/>
      <c r="C965"/>
      <c r="D965"/>
      <c r="E965"/>
    </row>
    <row r="966">
      <c r="A966" s="653" t="s">
        <v>3457</v>
      </c>
      <c r="B966"/>
      <c r="C966"/>
      <c r="D966"/>
      <c r="E966"/>
    </row>
    <row r="967">
      <c r="A967" s="653" t="s">
        <v>3458</v>
      </c>
      <c r="B967"/>
      <c r="C967"/>
      <c r="D967"/>
      <c r="E967"/>
    </row>
    <row r="968">
      <c r="A968" s="653" t="s">
        <v>3459</v>
      </c>
      <c r="B968"/>
      <c r="C968"/>
      <c r="D968"/>
      <c r="E968"/>
    </row>
    <row r="969">
      <c r="A969" s="653" t="s">
        <v>3460</v>
      </c>
      <c r="B969"/>
      <c r="C969"/>
      <c r="D969"/>
      <c r="E969"/>
    </row>
    <row r="970">
      <c r="A970" s="653" t="s">
        <v>3461</v>
      </c>
      <c r="B970"/>
      <c r="C970"/>
      <c r="D970"/>
      <c r="E970"/>
    </row>
    <row r="971">
      <c r="A971" s="653" t="s">
        <v>3462</v>
      </c>
      <c r="B971"/>
      <c r="C971"/>
      <c r="D971"/>
      <c r="E971"/>
    </row>
    <row r="972">
      <c r="A972" s="653" t="s">
        <v>3463</v>
      </c>
      <c r="B972"/>
      <c r="C972"/>
      <c r="D972"/>
      <c r="E972"/>
    </row>
    <row r="973">
      <c r="A973" s="653" t="s">
        <v>3464</v>
      </c>
      <c r="B973"/>
      <c r="C973"/>
      <c r="D973"/>
      <c r="E973"/>
    </row>
    <row r="974">
      <c r="A974" s="653" t="s">
        <v>3465</v>
      </c>
      <c r="B974"/>
      <c r="C974"/>
      <c r="D974"/>
      <c r="E974"/>
    </row>
    <row r="975">
      <c r="A975" s="653" t="s">
        <v>3466</v>
      </c>
      <c r="B975"/>
      <c r="C975"/>
      <c r="D975"/>
      <c r="E975"/>
    </row>
    <row r="976">
      <c r="A976" s="653" t="s">
        <v>3467</v>
      </c>
      <c r="B976"/>
      <c r="C976"/>
      <c r="D976"/>
      <c r="E976"/>
    </row>
    <row r="977">
      <c r="A977" s="653" t="s">
        <v>3468</v>
      </c>
      <c r="B977"/>
      <c r="C977"/>
      <c r="D977"/>
      <c r="E977"/>
    </row>
    <row r="978">
      <c r="A978" s="653" t="s">
        <v>3469</v>
      </c>
      <c r="B978"/>
      <c r="C978"/>
      <c r="D978"/>
      <c r="E978"/>
    </row>
    <row r="979">
      <c r="A979" s="653" t="s">
        <v>3470</v>
      </c>
      <c r="B979"/>
      <c r="C979"/>
      <c r="D979"/>
      <c r="E979"/>
    </row>
    <row r="980">
      <c r="A980" s="653" t="s">
        <v>3471</v>
      </c>
      <c r="B980"/>
      <c r="C980"/>
      <c r="D980"/>
      <c r="E980"/>
    </row>
    <row r="981">
      <c r="A981" s="653" t="s">
        <v>3472</v>
      </c>
      <c r="B981"/>
      <c r="C981"/>
      <c r="D981"/>
      <c r="E981"/>
    </row>
    <row r="982">
      <c r="A982" s="653" t="s">
        <v>3473</v>
      </c>
      <c r="B982"/>
      <c r="C982"/>
      <c r="D982"/>
      <c r="E982"/>
    </row>
    <row r="983">
      <c r="A983" s="653" t="s">
        <v>3474</v>
      </c>
      <c r="B983"/>
      <c r="C983"/>
      <c r="D983"/>
      <c r="E983"/>
    </row>
    <row r="984">
      <c r="A984" s="653" t="s">
        <v>3475</v>
      </c>
      <c r="B984"/>
      <c r="C984"/>
      <c r="D984"/>
      <c r="E984"/>
    </row>
    <row r="985">
      <c r="A985" s="653" t="s">
        <v>3476</v>
      </c>
      <c r="B985"/>
      <c r="C985"/>
      <c r="D985"/>
      <c r="E985"/>
    </row>
    <row r="986">
      <c r="A986" s="653" t="s">
        <v>3477</v>
      </c>
      <c r="B986"/>
      <c r="C986"/>
      <c r="D986"/>
      <c r="E986"/>
    </row>
    <row r="987">
      <c r="A987" s="653" t="s">
        <v>3478</v>
      </c>
      <c r="B987"/>
      <c r="C987"/>
      <c r="D987"/>
      <c r="E987"/>
    </row>
    <row r="988">
      <c r="A988" s="653" t="s">
        <v>3479</v>
      </c>
      <c r="B988"/>
      <c r="C988"/>
      <c r="D988"/>
      <c r="E988"/>
    </row>
    <row r="989">
      <c r="A989" s="653" t="s">
        <v>3480</v>
      </c>
      <c r="B989"/>
      <c r="C989"/>
      <c r="D989"/>
      <c r="E989"/>
    </row>
    <row r="990">
      <c r="A990" s="653" t="s">
        <v>3481</v>
      </c>
      <c r="B990"/>
      <c r="C990"/>
      <c r="D990"/>
      <c r="E990"/>
    </row>
    <row r="991">
      <c r="A991" s="653" t="s">
        <v>3482</v>
      </c>
      <c r="B991"/>
      <c r="C991"/>
      <c r="D991"/>
      <c r="E991"/>
    </row>
    <row r="992">
      <c r="A992" s="653" t="s">
        <v>3483</v>
      </c>
      <c r="B992"/>
      <c r="C992"/>
      <c r="D992"/>
      <c r="E992"/>
    </row>
    <row r="993">
      <c r="A993" s="653" t="s">
        <v>3484</v>
      </c>
      <c r="B993"/>
      <c r="C993"/>
      <c r="D993"/>
      <c r="E993"/>
    </row>
    <row r="994">
      <c r="A994" s="653" t="s">
        <v>3485</v>
      </c>
      <c r="B994"/>
      <c r="C994"/>
      <c r="D994"/>
      <c r="E994"/>
    </row>
    <row r="995">
      <c r="A995" s="653" t="s">
        <v>3486</v>
      </c>
      <c r="B995"/>
      <c r="C995"/>
      <c r="D995"/>
      <c r="E995"/>
    </row>
    <row r="996">
      <c r="A996" s="653" t="s">
        <v>3487</v>
      </c>
      <c r="B996"/>
      <c r="C996"/>
      <c r="D996"/>
      <c r="E996"/>
    </row>
    <row r="997">
      <c r="A997" s="653" t="s">
        <v>3488</v>
      </c>
      <c r="B997"/>
      <c r="C997"/>
      <c r="D997"/>
      <c r="E997"/>
    </row>
    <row r="998">
      <c r="A998" s="653" t="s">
        <v>3489</v>
      </c>
      <c r="B998"/>
      <c r="C998"/>
      <c r="D998"/>
      <c r="E998"/>
    </row>
    <row r="999">
      <c r="A999" s="653" t="s">
        <v>3490</v>
      </c>
      <c r="B999"/>
      <c r="C999"/>
      <c r="D999"/>
      <c r="E999"/>
    </row>
    <row r="1000">
      <c r="A1000" s="653" t="s">
        <v>3491</v>
      </c>
      <c r="B1000"/>
      <c r="C1000"/>
      <c r="D1000"/>
      <c r="E1000"/>
    </row>
    <row r="1001">
      <c r="A1001" s="653" t="s">
        <v>3492</v>
      </c>
      <c r="B1001"/>
      <c r="C1001"/>
      <c r="D1001"/>
      <c r="E1001"/>
    </row>
    <row r="1002">
      <c r="A1002" s="653" t="s">
        <v>3493</v>
      </c>
      <c r="B1002"/>
      <c r="C1002"/>
      <c r="D1002"/>
      <c r="E1002"/>
    </row>
    <row r="1003">
      <c r="A1003" s="653" t="s">
        <v>3494</v>
      </c>
      <c r="B1003"/>
      <c r="C1003"/>
      <c r="D1003"/>
      <c r="E1003"/>
    </row>
    <row r="1004">
      <c r="A1004" s="653" t="s">
        <v>3495</v>
      </c>
      <c r="B1004"/>
      <c r="C1004"/>
      <c r="D1004"/>
      <c r="E1004"/>
    </row>
    <row r="1005">
      <c r="A1005" s="653" t="s">
        <v>3496</v>
      </c>
      <c r="B1005"/>
      <c r="C1005"/>
      <c r="D1005"/>
      <c r="E1005"/>
    </row>
    <row r="1006">
      <c r="A1006" s="653" t="s">
        <v>3497</v>
      </c>
      <c r="B1006"/>
      <c r="C1006"/>
      <c r="D1006"/>
      <c r="E1006"/>
    </row>
    <row r="1007">
      <c r="A1007" s="653" t="s">
        <v>3498</v>
      </c>
      <c r="B1007"/>
      <c r="C1007"/>
      <c r="D1007"/>
      <c r="E1007"/>
    </row>
    <row r="1008">
      <c r="A1008" s="653" t="s">
        <v>3499</v>
      </c>
      <c r="B1008"/>
      <c r="C1008"/>
      <c r="D1008"/>
      <c r="E1008"/>
    </row>
    <row r="1009">
      <c r="A1009" s="653" t="s">
        <v>3500</v>
      </c>
      <c r="B1009"/>
      <c r="C1009"/>
      <c r="D1009"/>
      <c r="E1009"/>
    </row>
    <row r="1010">
      <c r="A1010" s="653" t="s">
        <v>3501</v>
      </c>
      <c r="B1010"/>
      <c r="C1010"/>
      <c r="D1010"/>
      <c r="E1010"/>
    </row>
    <row r="1011">
      <c r="A1011" s="653" t="s">
        <v>3502</v>
      </c>
      <c r="B1011"/>
      <c r="C1011"/>
      <c r="D1011"/>
      <c r="E1011"/>
    </row>
    <row r="1012">
      <c r="A1012" s="653" t="s">
        <v>3503</v>
      </c>
      <c r="B1012"/>
      <c r="C1012"/>
      <c r="D1012"/>
      <c r="E1012"/>
    </row>
    <row r="1013">
      <c r="A1013" s="653" t="s">
        <v>3504</v>
      </c>
      <c r="B1013"/>
      <c r="C1013"/>
      <c r="D1013"/>
      <c r="E1013"/>
    </row>
    <row r="1014">
      <c r="A1014" s="653" t="s">
        <v>3505</v>
      </c>
      <c r="B1014"/>
      <c r="C1014"/>
      <c r="D1014"/>
      <c r="E1014"/>
    </row>
    <row r="1015">
      <c r="A1015" s="653" t="s">
        <v>3506</v>
      </c>
      <c r="B1015"/>
      <c r="C1015"/>
      <c r="D1015"/>
      <c r="E1015"/>
    </row>
    <row r="1016">
      <c r="A1016" s="653" t="s">
        <v>3507</v>
      </c>
      <c r="B1016"/>
      <c r="C1016"/>
      <c r="D1016"/>
      <c r="E1016"/>
    </row>
    <row r="1017">
      <c r="A1017" s="653" t="s">
        <v>3508</v>
      </c>
      <c r="B1017"/>
      <c r="C1017"/>
      <c r="D1017"/>
      <c r="E1017"/>
    </row>
    <row r="1018">
      <c r="A1018" s="653" t="s">
        <v>3509</v>
      </c>
      <c r="B1018"/>
      <c r="C1018"/>
      <c r="D1018"/>
      <c r="E1018"/>
    </row>
    <row r="1019">
      <c r="A1019" s="653" t="s">
        <v>3510</v>
      </c>
      <c r="B1019"/>
      <c r="C1019"/>
      <c r="D1019"/>
      <c r="E1019"/>
    </row>
    <row r="1020">
      <c r="A1020" s="653" t="s">
        <v>3511</v>
      </c>
      <c r="B1020"/>
      <c r="C1020"/>
      <c r="D1020"/>
      <c r="E1020"/>
    </row>
    <row r="1021">
      <c r="A1021" s="653" t="s">
        <v>3512</v>
      </c>
      <c r="B1021"/>
      <c r="C1021"/>
      <c r="D1021"/>
      <c r="E1021"/>
    </row>
    <row r="1022">
      <c r="A1022" s="653" t="s">
        <v>3513</v>
      </c>
      <c r="B1022"/>
      <c r="C1022"/>
      <c r="D1022"/>
      <c r="E1022"/>
    </row>
    <row r="1023">
      <c r="A1023" s="653" t="s">
        <v>3514</v>
      </c>
      <c r="B1023"/>
      <c r="C1023"/>
      <c r="D1023"/>
      <c r="E1023"/>
    </row>
    <row r="1024">
      <c r="A1024" s="653" t="s">
        <v>3515</v>
      </c>
      <c r="B1024"/>
      <c r="C1024"/>
      <c r="D1024"/>
      <c r="E1024"/>
    </row>
    <row r="1025">
      <c r="A1025" s="653" t="s">
        <v>3516</v>
      </c>
      <c r="B1025"/>
      <c r="C1025"/>
      <c r="D1025"/>
      <c r="E1025"/>
    </row>
    <row r="1026">
      <c r="A1026" s="653" t="s">
        <v>3517</v>
      </c>
      <c r="B1026"/>
      <c r="C1026"/>
      <c r="D1026"/>
      <c r="E1026"/>
    </row>
    <row r="1027">
      <c r="A1027" s="653" t="s">
        <v>3518</v>
      </c>
      <c r="B1027"/>
      <c r="C1027"/>
      <c r="D1027"/>
      <c r="E1027"/>
    </row>
    <row r="1028">
      <c r="A1028" s="653" t="s">
        <v>3519</v>
      </c>
      <c r="B1028"/>
      <c r="C1028"/>
      <c r="D1028"/>
      <c r="E1028"/>
    </row>
    <row r="1029">
      <c r="A1029" s="653" t="s">
        <v>3520</v>
      </c>
      <c r="B1029"/>
      <c r="C1029"/>
      <c r="D1029"/>
      <c r="E1029"/>
    </row>
    <row r="1030">
      <c r="A1030" s="653" t="s">
        <v>3521</v>
      </c>
      <c r="B1030"/>
      <c r="C1030"/>
      <c r="D1030"/>
      <c r="E1030"/>
    </row>
    <row r="1031">
      <c r="A1031" s="653" t="s">
        <v>3522</v>
      </c>
      <c r="B1031"/>
      <c r="C1031"/>
      <c r="D1031"/>
      <c r="E1031"/>
    </row>
    <row r="1032">
      <c r="A1032" s="653" t="s">
        <v>3523</v>
      </c>
      <c r="B1032"/>
      <c r="C1032"/>
      <c r="D1032"/>
      <c r="E1032"/>
    </row>
    <row r="1033">
      <c r="A1033" s="653" t="s">
        <v>3524</v>
      </c>
      <c r="B1033"/>
      <c r="C1033"/>
      <c r="D1033"/>
      <c r="E1033"/>
    </row>
    <row r="1034">
      <c r="A1034" s="653" t="s">
        <v>3525</v>
      </c>
      <c r="B1034"/>
      <c r="C1034"/>
      <c r="D1034"/>
      <c r="E1034"/>
    </row>
    <row r="1035">
      <c r="A1035" s="653" t="s">
        <v>3526</v>
      </c>
      <c r="B1035"/>
      <c r="C1035"/>
      <c r="D1035"/>
      <c r="E1035"/>
    </row>
    <row r="1036">
      <c r="A1036" s="653" t="s">
        <v>3527</v>
      </c>
      <c r="B1036"/>
      <c r="C1036"/>
      <c r="D1036"/>
      <c r="E1036"/>
    </row>
    <row r="1037">
      <c r="A1037" s="653" t="s">
        <v>3528</v>
      </c>
      <c r="B1037"/>
      <c r="C1037"/>
      <c r="D1037"/>
      <c r="E1037"/>
    </row>
    <row r="1038">
      <c r="A1038" s="653" t="s">
        <v>3529</v>
      </c>
      <c r="B1038"/>
      <c r="C1038"/>
      <c r="D1038"/>
      <c r="E1038"/>
    </row>
    <row r="1039">
      <c r="A1039" s="653" t="s">
        <v>3530</v>
      </c>
      <c r="B1039"/>
      <c r="C1039"/>
      <c r="D1039"/>
      <c r="E1039"/>
    </row>
    <row r="1040">
      <c r="A1040" s="653" t="s">
        <v>3531</v>
      </c>
      <c r="B1040"/>
      <c r="C1040"/>
      <c r="D1040"/>
      <c r="E1040"/>
    </row>
    <row r="1041">
      <c r="A1041" s="653" t="s">
        <v>3532</v>
      </c>
      <c r="B1041"/>
      <c r="C1041"/>
      <c r="D1041"/>
      <c r="E1041"/>
    </row>
    <row r="1042">
      <c r="A1042" s="653" t="s">
        <v>3533</v>
      </c>
      <c r="B1042"/>
      <c r="C1042"/>
      <c r="D1042"/>
      <c r="E1042"/>
    </row>
    <row r="1043">
      <c r="A1043" s="653" t="s">
        <v>3534</v>
      </c>
      <c r="B1043"/>
      <c r="C1043"/>
      <c r="D1043"/>
      <c r="E1043"/>
    </row>
    <row r="1044">
      <c r="A1044" s="653" t="s">
        <v>3535</v>
      </c>
      <c r="B1044"/>
      <c r="C1044"/>
      <c r="D1044"/>
      <c r="E1044"/>
    </row>
    <row r="1045">
      <c r="A1045" s="653" t="s">
        <v>3536</v>
      </c>
      <c r="B1045"/>
      <c r="C1045"/>
      <c r="D1045"/>
      <c r="E1045"/>
    </row>
    <row r="1046">
      <c r="A1046" s="653" t="s">
        <v>3537</v>
      </c>
      <c r="B1046"/>
      <c r="C1046"/>
      <c r="D1046"/>
      <c r="E1046"/>
    </row>
    <row r="1047">
      <c r="A1047" s="653" t="s">
        <v>3538</v>
      </c>
      <c r="B1047"/>
      <c r="C1047"/>
      <c r="D1047"/>
      <c r="E1047"/>
    </row>
    <row r="1048">
      <c r="A1048" s="653" t="s">
        <v>3539</v>
      </c>
      <c r="B1048"/>
      <c r="C1048"/>
      <c r="D1048"/>
      <c r="E1048"/>
    </row>
    <row r="1049">
      <c r="A1049" s="653" t="s">
        <v>3540</v>
      </c>
      <c r="B1049"/>
      <c r="C1049"/>
      <c r="D1049"/>
      <c r="E1049"/>
    </row>
    <row r="1050">
      <c r="A1050" s="653" t="s">
        <v>3541</v>
      </c>
      <c r="B1050"/>
      <c r="C1050"/>
      <c r="D1050"/>
      <c r="E1050"/>
    </row>
    <row r="1051">
      <c r="A1051" s="653" t="s">
        <v>3542</v>
      </c>
      <c r="B1051"/>
      <c r="C1051"/>
      <c r="D1051"/>
      <c r="E1051"/>
    </row>
    <row r="1052">
      <c r="A1052" s="653" t="s">
        <v>3543</v>
      </c>
      <c r="B1052"/>
      <c r="C1052"/>
      <c r="D1052"/>
      <c r="E1052"/>
    </row>
    <row r="1053">
      <c r="A1053" s="653" t="s">
        <v>3544</v>
      </c>
      <c r="B1053"/>
      <c r="C1053"/>
      <c r="D1053"/>
      <c r="E1053"/>
    </row>
    <row r="1054">
      <c r="A1054" s="653" t="s">
        <v>3545</v>
      </c>
      <c r="B1054"/>
      <c r="C1054"/>
      <c r="D1054"/>
      <c r="E1054"/>
    </row>
    <row r="1055">
      <c r="A1055" s="653" t="s">
        <v>3546</v>
      </c>
      <c r="B1055"/>
      <c r="C1055"/>
      <c r="D1055"/>
      <c r="E1055"/>
    </row>
    <row r="1056">
      <c r="A1056" s="653" t="s">
        <v>3547</v>
      </c>
      <c r="B1056"/>
      <c r="C1056"/>
      <c r="D1056"/>
      <c r="E1056"/>
    </row>
    <row r="1057">
      <c r="A1057" s="653" t="s">
        <v>3548</v>
      </c>
      <c r="B1057"/>
      <c r="C1057"/>
      <c r="D1057"/>
      <c r="E1057"/>
    </row>
    <row r="1058">
      <c r="A1058" s="653" t="s">
        <v>3549</v>
      </c>
      <c r="B1058"/>
      <c r="C1058"/>
      <c r="D1058"/>
      <c r="E1058"/>
    </row>
    <row r="1059">
      <c r="A1059" s="653" t="s">
        <v>3550</v>
      </c>
      <c r="B1059"/>
      <c r="C1059"/>
      <c r="D1059"/>
      <c r="E1059"/>
    </row>
    <row r="1060">
      <c r="A1060" s="653" t="s">
        <v>3551</v>
      </c>
      <c r="B1060"/>
      <c r="C1060"/>
      <c r="D1060"/>
      <c r="E1060"/>
    </row>
    <row r="1061">
      <c r="A1061" s="653" t="s">
        <v>3552</v>
      </c>
      <c r="B1061"/>
      <c r="C1061"/>
      <c r="D1061"/>
      <c r="E1061"/>
    </row>
    <row r="1062">
      <c r="A1062" s="653" t="s">
        <v>3553</v>
      </c>
      <c r="B1062"/>
      <c r="C1062"/>
      <c r="D1062"/>
      <c r="E1062"/>
    </row>
    <row r="1063">
      <c r="A1063" s="653" t="s">
        <v>3554</v>
      </c>
      <c r="B1063"/>
      <c r="C1063"/>
      <c r="D1063"/>
      <c r="E1063"/>
    </row>
    <row r="1064">
      <c r="A1064" s="653" t="s">
        <v>3555</v>
      </c>
      <c r="B1064"/>
      <c r="C1064"/>
      <c r="D1064"/>
      <c r="E1064"/>
    </row>
    <row r="1065">
      <c r="A1065" s="653" t="s">
        <v>3556</v>
      </c>
      <c r="B1065"/>
      <c r="C1065"/>
      <c r="D1065"/>
      <c r="E1065"/>
    </row>
    <row r="1066">
      <c r="A1066" s="653" t="s">
        <v>3557</v>
      </c>
      <c r="B1066"/>
      <c r="C1066"/>
      <c r="D1066"/>
      <c r="E1066"/>
    </row>
    <row r="1067">
      <c r="A1067" s="653" t="s">
        <v>3558</v>
      </c>
      <c r="B1067"/>
      <c r="C1067"/>
      <c r="D1067"/>
      <c r="E1067"/>
    </row>
    <row r="1068">
      <c r="A1068" s="653" t="s">
        <v>3559</v>
      </c>
      <c r="B1068"/>
      <c r="C1068"/>
      <c r="D1068"/>
      <c r="E1068"/>
    </row>
    <row r="1069">
      <c r="A1069" s="653" t="s">
        <v>3560</v>
      </c>
      <c r="B1069"/>
      <c r="C1069"/>
      <c r="D1069"/>
      <c r="E1069"/>
    </row>
    <row r="1070">
      <c r="A1070" s="653" t="s">
        <v>3561</v>
      </c>
      <c r="B1070"/>
      <c r="C1070"/>
      <c r="D1070"/>
      <c r="E1070"/>
    </row>
    <row r="1071">
      <c r="A1071" s="653" t="s">
        <v>3562</v>
      </c>
      <c r="B1071"/>
      <c r="C1071"/>
      <c r="D1071"/>
      <c r="E1071"/>
    </row>
    <row r="1072">
      <c r="A1072" s="653" t="s">
        <v>3563</v>
      </c>
      <c r="B1072"/>
      <c r="C1072"/>
      <c r="D1072"/>
      <c r="E1072"/>
    </row>
    <row r="1073">
      <c r="A1073" s="653" t="s">
        <v>3564</v>
      </c>
      <c r="B1073"/>
      <c r="C1073"/>
      <c r="D1073"/>
      <c r="E1073"/>
    </row>
    <row r="1074">
      <c r="A1074" s="653" t="s">
        <v>3565</v>
      </c>
      <c r="B1074"/>
      <c r="C1074"/>
      <c r="D1074"/>
      <c r="E1074"/>
    </row>
    <row r="1075">
      <c r="A1075" s="653" t="s">
        <v>3566</v>
      </c>
      <c r="B1075"/>
      <c r="C1075"/>
      <c r="D1075"/>
      <c r="E1075"/>
    </row>
    <row r="1076">
      <c r="A1076" s="653" t="s">
        <v>3567</v>
      </c>
      <c r="B1076"/>
      <c r="C1076"/>
      <c r="D1076"/>
      <c r="E1076"/>
    </row>
    <row r="1077">
      <c r="A1077" s="653" t="s">
        <v>3568</v>
      </c>
      <c r="B1077"/>
      <c r="C1077"/>
      <c r="D1077"/>
      <c r="E1077"/>
    </row>
    <row r="1078">
      <c r="A1078" s="653" t="s">
        <v>3569</v>
      </c>
      <c r="B1078"/>
      <c r="C1078"/>
      <c r="D1078"/>
      <c r="E1078"/>
    </row>
    <row r="1079">
      <c r="A1079" s="653" t="s">
        <v>3570</v>
      </c>
      <c r="B1079"/>
      <c r="C1079"/>
      <c r="D1079"/>
      <c r="E1079"/>
    </row>
    <row r="1080">
      <c r="A1080" s="653" t="s">
        <v>3571</v>
      </c>
      <c r="B1080"/>
      <c r="C1080"/>
      <c r="D1080"/>
      <c r="E1080"/>
    </row>
    <row r="1081">
      <c r="A1081" s="653" t="s">
        <v>3572</v>
      </c>
      <c r="B1081"/>
      <c r="C1081"/>
      <c r="D1081"/>
      <c r="E1081"/>
    </row>
    <row r="1082">
      <c r="A1082" s="653" t="s">
        <v>3573</v>
      </c>
      <c r="B1082"/>
      <c r="C1082"/>
      <c r="D1082"/>
      <c r="E1082"/>
    </row>
    <row r="1083">
      <c r="A1083" s="653" t="s">
        <v>3574</v>
      </c>
      <c r="B1083"/>
      <c r="C1083"/>
      <c r="D1083"/>
      <c r="E1083"/>
    </row>
    <row r="1084">
      <c r="A1084" s="653" t="s">
        <v>3575</v>
      </c>
      <c r="B1084"/>
      <c r="C1084"/>
      <c r="D1084"/>
      <c r="E1084"/>
    </row>
    <row r="1085">
      <c r="A1085" s="653" t="s">
        <v>3576</v>
      </c>
      <c r="B1085"/>
      <c r="C1085"/>
      <c r="D1085"/>
      <c r="E1085"/>
    </row>
    <row r="1086">
      <c r="A1086" s="653" t="s">
        <v>3577</v>
      </c>
      <c r="B1086"/>
      <c r="C1086"/>
      <c r="D1086"/>
      <c r="E1086"/>
    </row>
    <row r="1087">
      <c r="A1087" s="653" t="s">
        <v>3578</v>
      </c>
      <c r="B1087"/>
      <c r="C1087"/>
      <c r="D1087"/>
      <c r="E1087"/>
    </row>
    <row r="1088">
      <c r="A1088" s="653" t="s">
        <v>3579</v>
      </c>
      <c r="B1088"/>
      <c r="C1088"/>
      <c r="D1088"/>
      <c r="E1088"/>
    </row>
    <row r="1089">
      <c r="A1089" s="653" t="s">
        <v>3580</v>
      </c>
      <c r="B1089"/>
      <c r="C1089"/>
      <c r="D1089"/>
      <c r="E1089"/>
    </row>
    <row r="1090">
      <c r="A1090" s="653" t="s">
        <v>3581</v>
      </c>
      <c r="B1090"/>
      <c r="C1090"/>
      <c r="D1090"/>
      <c r="E1090"/>
    </row>
    <row r="1091">
      <c r="A1091" s="653" t="s">
        <v>3582</v>
      </c>
      <c r="B1091"/>
      <c r="C1091"/>
      <c r="D1091"/>
      <c r="E1091"/>
    </row>
    <row r="1092">
      <c r="A1092" s="653" t="s">
        <v>3583</v>
      </c>
      <c r="B1092"/>
      <c r="C1092"/>
      <c r="D1092"/>
      <c r="E1092"/>
    </row>
    <row r="1093">
      <c r="A1093" s="653" t="s">
        <v>3584</v>
      </c>
      <c r="B1093"/>
      <c r="C1093"/>
      <c r="D1093"/>
      <c r="E1093"/>
    </row>
    <row r="1094">
      <c r="A1094" s="653" t="s">
        <v>3585</v>
      </c>
      <c r="B1094"/>
      <c r="C1094"/>
      <c r="D1094"/>
      <c r="E1094"/>
    </row>
    <row r="1095">
      <c r="A1095" s="653" t="s">
        <v>3586</v>
      </c>
      <c r="B1095"/>
      <c r="C1095"/>
      <c r="D1095"/>
      <c r="E1095"/>
    </row>
    <row r="1096">
      <c r="A1096" s="653" t="s">
        <v>3587</v>
      </c>
      <c r="B1096"/>
      <c r="C1096"/>
      <c r="D1096"/>
      <c r="E1096"/>
    </row>
    <row r="1097">
      <c r="A1097" s="653" t="s">
        <v>3588</v>
      </c>
      <c r="B1097"/>
      <c r="C1097"/>
      <c r="D1097"/>
      <c r="E1097"/>
    </row>
    <row r="1098">
      <c r="A1098" s="653" t="s">
        <v>3589</v>
      </c>
      <c r="B1098"/>
      <c r="C1098"/>
      <c r="D1098"/>
      <c r="E1098"/>
    </row>
    <row r="1099">
      <c r="A1099" s="653" t="s">
        <v>3590</v>
      </c>
      <c r="B1099"/>
      <c r="C1099"/>
      <c r="D1099"/>
      <c r="E1099"/>
    </row>
    <row r="1100">
      <c r="A1100" s="653" t="s">
        <v>3591</v>
      </c>
      <c r="B1100"/>
      <c r="C1100"/>
      <c r="D1100"/>
      <c r="E1100"/>
    </row>
    <row r="1101">
      <c r="A1101" s="653" t="s">
        <v>3592</v>
      </c>
      <c r="B1101"/>
      <c r="C1101"/>
      <c r="D1101"/>
      <c r="E1101"/>
    </row>
    <row r="1102">
      <c r="A1102" s="653" t="s">
        <v>3593</v>
      </c>
      <c r="B1102"/>
      <c r="C1102"/>
      <c r="D1102"/>
      <c r="E1102"/>
    </row>
    <row r="1103">
      <c r="A1103" s="653" t="s">
        <v>3594</v>
      </c>
      <c r="B1103"/>
      <c r="C1103"/>
      <c r="D1103"/>
      <c r="E1103"/>
    </row>
    <row r="1104">
      <c r="A1104" s="653" t="s">
        <v>3595</v>
      </c>
      <c r="B1104"/>
      <c r="C1104"/>
      <c r="D1104"/>
      <c r="E1104"/>
    </row>
    <row r="1105">
      <c r="A1105" s="653" t="s">
        <v>3596</v>
      </c>
      <c r="B1105"/>
      <c r="C1105"/>
      <c r="D1105"/>
      <c r="E1105"/>
    </row>
    <row r="1106">
      <c r="A1106" s="653" t="s">
        <v>3597</v>
      </c>
      <c r="B1106"/>
      <c r="C1106"/>
      <c r="D1106"/>
      <c r="E1106"/>
    </row>
    <row r="1107">
      <c r="A1107" s="653" t="s">
        <v>3598</v>
      </c>
      <c r="B1107"/>
      <c r="C1107"/>
      <c r="D1107"/>
      <c r="E1107"/>
    </row>
    <row r="1108">
      <c r="A1108" s="653" t="s">
        <v>3599</v>
      </c>
      <c r="B1108"/>
      <c r="C1108"/>
      <c r="D1108"/>
      <c r="E1108"/>
    </row>
    <row r="1109">
      <c r="A1109" s="653" t="s">
        <v>3600</v>
      </c>
      <c r="B1109"/>
      <c r="C1109"/>
      <c r="D1109"/>
      <c r="E1109"/>
    </row>
    <row r="1110">
      <c r="A1110" s="653" t="s">
        <v>3601</v>
      </c>
      <c r="B1110"/>
      <c r="C1110"/>
      <c r="D1110"/>
      <c r="E1110"/>
    </row>
    <row r="1111">
      <c r="A1111" s="653" t="s">
        <v>3602</v>
      </c>
      <c r="B1111"/>
      <c r="C1111"/>
      <c r="D1111"/>
      <c r="E1111"/>
    </row>
    <row r="1112">
      <c r="A1112" s="653" t="s">
        <v>3603</v>
      </c>
      <c r="B1112"/>
      <c r="C1112"/>
      <c r="D1112"/>
      <c r="E1112"/>
    </row>
    <row r="1113">
      <c r="A1113" s="653" t="s">
        <v>3604</v>
      </c>
      <c r="B1113"/>
      <c r="C1113"/>
      <c r="D1113"/>
      <c r="E1113"/>
    </row>
    <row r="1114">
      <c r="A1114" s="653" t="s">
        <v>3605</v>
      </c>
      <c r="B1114"/>
      <c r="C1114"/>
      <c r="D1114"/>
      <c r="E1114"/>
    </row>
    <row r="1115">
      <c r="A1115" s="653" t="s">
        <v>3606</v>
      </c>
      <c r="B1115"/>
      <c r="C1115"/>
      <c r="D1115"/>
      <c r="E1115"/>
    </row>
    <row r="1116">
      <c r="A1116" s="653" t="s">
        <v>3607</v>
      </c>
      <c r="B1116"/>
      <c r="C1116"/>
      <c r="D1116"/>
      <c r="E1116"/>
    </row>
    <row r="1117">
      <c r="A1117" s="653" t="s">
        <v>3608</v>
      </c>
      <c r="B1117"/>
      <c r="C1117"/>
      <c r="D1117"/>
      <c r="E1117"/>
    </row>
    <row r="1118">
      <c r="A1118" s="653" t="s">
        <v>3609</v>
      </c>
      <c r="B1118"/>
      <c r="C1118"/>
      <c r="D1118"/>
      <c r="E1118"/>
    </row>
    <row r="1119">
      <c r="A1119" s="653" t="s">
        <v>3610</v>
      </c>
      <c r="B1119"/>
      <c r="C1119"/>
      <c r="D1119"/>
      <c r="E1119"/>
    </row>
    <row r="1120">
      <c r="A1120" s="653" t="s">
        <v>3611</v>
      </c>
      <c r="B1120"/>
      <c r="C1120"/>
      <c r="D1120"/>
      <c r="E1120"/>
    </row>
    <row r="1121">
      <c r="A1121" s="653" t="s">
        <v>3612</v>
      </c>
      <c r="B1121"/>
      <c r="C1121"/>
      <c r="D1121"/>
      <c r="E1121"/>
    </row>
    <row r="1122">
      <c r="A1122" s="653" t="s">
        <v>3613</v>
      </c>
      <c r="B1122"/>
      <c r="C1122"/>
      <c r="D1122"/>
      <c r="E1122"/>
    </row>
    <row r="1123">
      <c r="A1123" s="653" t="s">
        <v>3614</v>
      </c>
      <c r="B1123"/>
      <c r="C1123"/>
      <c r="D1123"/>
      <c r="E1123"/>
    </row>
    <row r="1124">
      <c r="A1124" s="653" t="s">
        <v>3615</v>
      </c>
      <c r="B1124"/>
      <c r="C1124"/>
      <c r="D1124"/>
      <c r="E1124"/>
    </row>
    <row r="1125">
      <c r="A1125" s="653" t="s">
        <v>3616</v>
      </c>
      <c r="B1125"/>
      <c r="C1125"/>
      <c r="D1125"/>
      <c r="E1125"/>
    </row>
    <row r="1126">
      <c r="A1126" s="653" t="s">
        <v>3617</v>
      </c>
      <c r="B1126"/>
      <c r="C1126"/>
      <c r="D1126"/>
      <c r="E1126"/>
    </row>
    <row r="1127">
      <c r="A1127" s="653" t="s">
        <v>3618</v>
      </c>
      <c r="B1127"/>
      <c r="C1127"/>
      <c r="D1127"/>
      <c r="E1127"/>
    </row>
    <row r="1128">
      <c r="A1128" s="653" t="s">
        <v>3619</v>
      </c>
      <c r="B1128"/>
      <c r="C1128"/>
      <c r="D1128"/>
      <c r="E1128"/>
    </row>
    <row r="1129">
      <c r="A1129" s="653" t="s">
        <v>3620</v>
      </c>
      <c r="B1129"/>
      <c r="C1129"/>
      <c r="D1129"/>
      <c r="E1129"/>
    </row>
    <row r="1130">
      <c r="A1130" s="653" t="s">
        <v>3621</v>
      </c>
      <c r="B1130"/>
      <c r="C1130"/>
      <c r="D1130"/>
      <c r="E1130"/>
    </row>
    <row r="1131">
      <c r="A1131" s="653" t="s">
        <v>3622</v>
      </c>
      <c r="B1131"/>
      <c r="C1131"/>
      <c r="D1131"/>
      <c r="E1131"/>
    </row>
    <row r="1132">
      <c r="A1132" s="653" t="s">
        <v>3623</v>
      </c>
      <c r="B1132"/>
      <c r="C1132"/>
      <c r="D1132"/>
      <c r="E1132"/>
    </row>
    <row r="1133">
      <c r="A1133" s="653" t="s">
        <v>3624</v>
      </c>
      <c r="B1133"/>
      <c r="C1133"/>
      <c r="D1133"/>
      <c r="E1133"/>
    </row>
    <row r="1134">
      <c r="A1134" s="653" t="s">
        <v>3625</v>
      </c>
      <c r="B1134"/>
      <c r="C1134"/>
      <c r="D1134"/>
      <c r="E1134"/>
    </row>
    <row r="1135">
      <c r="A1135" s="653" t="s">
        <v>3626</v>
      </c>
      <c r="B1135"/>
      <c r="C1135"/>
      <c r="D1135"/>
      <c r="E1135"/>
    </row>
    <row r="1136">
      <c r="A1136" s="653" t="s">
        <v>3627</v>
      </c>
      <c r="B1136"/>
      <c r="C1136"/>
      <c r="D1136"/>
      <c r="E1136"/>
    </row>
    <row r="1137">
      <c r="A1137" s="653" t="s">
        <v>3628</v>
      </c>
      <c r="B1137"/>
      <c r="C1137"/>
      <c r="D1137"/>
      <c r="E1137"/>
    </row>
    <row r="1138">
      <c r="A1138" s="653" t="s">
        <v>3629</v>
      </c>
      <c r="B1138"/>
      <c r="C1138"/>
      <c r="D1138"/>
      <c r="E1138"/>
    </row>
    <row r="1139">
      <c r="A1139" s="653" t="s">
        <v>3630</v>
      </c>
      <c r="B1139"/>
      <c r="C1139"/>
      <c r="D1139"/>
      <c r="E1139"/>
    </row>
    <row r="1140">
      <c r="A1140" s="653" t="s">
        <v>3631</v>
      </c>
      <c r="B1140"/>
      <c r="C1140"/>
      <c r="D1140"/>
      <c r="E1140"/>
    </row>
    <row r="1141">
      <c r="A1141" s="653" t="s">
        <v>3632</v>
      </c>
      <c r="B1141"/>
      <c r="C1141"/>
      <c r="D1141"/>
      <c r="E1141"/>
    </row>
    <row r="1142">
      <c r="A1142" s="653" t="s">
        <v>3633</v>
      </c>
      <c r="B1142"/>
      <c r="C1142"/>
      <c r="D1142"/>
      <c r="E1142"/>
    </row>
    <row r="1143">
      <c r="A1143" s="653" t="s">
        <v>3634</v>
      </c>
      <c r="B1143"/>
      <c r="C1143"/>
      <c r="D1143"/>
      <c r="E1143"/>
    </row>
    <row r="1144">
      <c r="A1144" s="653" t="s">
        <v>3635</v>
      </c>
      <c r="B1144"/>
      <c r="C1144"/>
      <c r="D1144"/>
      <c r="E1144"/>
    </row>
    <row r="1145">
      <c r="A1145" s="653" t="s">
        <v>3636</v>
      </c>
      <c r="B1145"/>
      <c r="C1145"/>
      <c r="D1145"/>
      <c r="E1145"/>
    </row>
    <row r="1146">
      <c r="A1146" s="653" t="s">
        <v>3637</v>
      </c>
      <c r="B1146"/>
      <c r="C1146"/>
      <c r="D1146"/>
      <c r="E1146"/>
    </row>
    <row r="1147">
      <c r="A1147" s="653" t="s">
        <v>3638</v>
      </c>
      <c r="B1147"/>
      <c r="C1147"/>
      <c r="D1147"/>
      <c r="E1147"/>
    </row>
    <row r="1148">
      <c r="A1148" s="653" t="s">
        <v>3639</v>
      </c>
      <c r="B1148"/>
      <c r="C1148"/>
      <c r="D1148"/>
      <c r="E1148"/>
    </row>
    <row r="1149">
      <c r="A1149" s="653" t="s">
        <v>3640</v>
      </c>
      <c r="B1149"/>
      <c r="C1149"/>
      <c r="D1149"/>
      <c r="E1149"/>
    </row>
    <row r="1150">
      <c r="A1150" s="653" t="s">
        <v>3641</v>
      </c>
      <c r="B1150"/>
      <c r="C1150"/>
      <c r="D1150"/>
      <c r="E1150"/>
    </row>
    <row r="1151">
      <c r="A1151" s="653" t="s">
        <v>3642</v>
      </c>
      <c r="B1151"/>
      <c r="C1151"/>
      <c r="D1151"/>
      <c r="E1151"/>
    </row>
    <row r="1152">
      <c r="A1152" s="653" t="s">
        <v>3643</v>
      </c>
      <c r="B1152"/>
      <c r="C1152"/>
      <c r="D1152"/>
      <c r="E1152"/>
    </row>
    <row r="1153">
      <c r="A1153" s="653" t="s">
        <v>3644</v>
      </c>
      <c r="B1153"/>
      <c r="C1153"/>
      <c r="D1153"/>
      <c r="E1153"/>
    </row>
    <row r="1154">
      <c r="A1154" s="653" t="s">
        <v>3645</v>
      </c>
      <c r="B1154"/>
      <c r="C1154"/>
      <c r="D1154"/>
      <c r="E1154"/>
    </row>
    <row r="1155">
      <c r="A1155" s="653" t="s">
        <v>3646</v>
      </c>
      <c r="B1155"/>
      <c r="C1155"/>
      <c r="D1155"/>
      <c r="E1155"/>
    </row>
    <row r="1156">
      <c r="A1156" s="653" t="s">
        <v>3647</v>
      </c>
      <c r="B1156"/>
      <c r="C1156"/>
      <c r="D1156"/>
      <c r="E1156"/>
    </row>
    <row r="1157">
      <c r="A1157" s="653" t="s">
        <v>3648</v>
      </c>
      <c r="B1157"/>
      <c r="C1157"/>
      <c r="D1157"/>
      <c r="E1157"/>
    </row>
    <row r="1158">
      <c r="A1158" s="653" t="s">
        <v>3649</v>
      </c>
      <c r="B1158"/>
      <c r="C1158"/>
      <c r="D1158"/>
      <c r="E1158"/>
    </row>
    <row r="1159">
      <c r="A1159" s="653" t="s">
        <v>3650</v>
      </c>
      <c r="B1159"/>
      <c r="C1159"/>
      <c r="D1159"/>
      <c r="E1159"/>
    </row>
    <row r="1160">
      <c r="A1160" s="653" t="s">
        <v>3651</v>
      </c>
      <c r="B1160"/>
      <c r="C1160"/>
      <c r="D1160"/>
      <c r="E1160"/>
    </row>
    <row r="1161">
      <c r="A1161" s="653" t="s">
        <v>3652</v>
      </c>
      <c r="B1161"/>
      <c r="C1161"/>
      <c r="D1161"/>
      <c r="E1161"/>
    </row>
    <row r="1162">
      <c r="A1162" s="653" t="s">
        <v>3653</v>
      </c>
      <c r="B1162"/>
      <c r="C1162"/>
      <c r="D1162"/>
      <c r="E1162"/>
    </row>
    <row r="1163">
      <c r="A1163" s="653" t="s">
        <v>3654</v>
      </c>
      <c r="B1163"/>
      <c r="C1163"/>
      <c r="D1163"/>
      <c r="E1163"/>
    </row>
    <row r="1164">
      <c r="A1164" s="653" t="s">
        <v>3655</v>
      </c>
      <c r="B1164"/>
      <c r="C1164"/>
      <c r="D1164"/>
      <c r="E1164"/>
    </row>
    <row r="1165">
      <c r="A1165" s="653" t="s">
        <v>3656</v>
      </c>
      <c r="B1165"/>
      <c r="C1165"/>
      <c r="D1165"/>
      <c r="E1165"/>
    </row>
    <row r="1166">
      <c r="A1166" s="653" t="s">
        <v>3657</v>
      </c>
      <c r="B1166"/>
      <c r="C1166"/>
      <c r="D1166"/>
      <c r="E1166"/>
    </row>
    <row r="1167">
      <c r="A1167" s="653" t="s">
        <v>3658</v>
      </c>
      <c r="B1167"/>
      <c r="C1167"/>
      <c r="D1167"/>
      <c r="E1167"/>
    </row>
    <row r="1168">
      <c r="A1168" s="653" t="s">
        <v>3659</v>
      </c>
      <c r="B1168"/>
      <c r="C1168"/>
      <c r="D1168"/>
      <c r="E1168"/>
    </row>
    <row r="1169">
      <c r="A1169" s="653" t="s">
        <v>3660</v>
      </c>
      <c r="B1169"/>
      <c r="C1169"/>
      <c r="D1169"/>
      <c r="E1169"/>
    </row>
    <row r="1170">
      <c r="A1170" s="653" t="s">
        <v>3661</v>
      </c>
      <c r="B1170"/>
      <c r="C1170"/>
      <c r="D1170"/>
      <c r="E1170"/>
    </row>
    <row r="1171">
      <c r="A1171" s="653" t="s">
        <v>3662</v>
      </c>
      <c r="B1171"/>
      <c r="C1171"/>
      <c r="D1171"/>
      <c r="E1171"/>
    </row>
    <row r="1172">
      <c r="A1172" s="653" t="s">
        <v>3663</v>
      </c>
      <c r="B1172"/>
      <c r="C1172"/>
      <c r="D1172"/>
      <c r="E1172"/>
    </row>
    <row r="1173">
      <c r="A1173" s="653" t="s">
        <v>3664</v>
      </c>
      <c r="B1173"/>
      <c r="C1173"/>
      <c r="D1173"/>
      <c r="E1173"/>
    </row>
    <row r="1174">
      <c r="A1174" s="653" t="s">
        <v>3665</v>
      </c>
      <c r="B1174"/>
      <c r="C1174"/>
      <c r="D1174"/>
      <c r="E1174"/>
    </row>
    <row r="1175">
      <c r="A1175" s="653" t="s">
        <v>3666</v>
      </c>
      <c r="B1175"/>
      <c r="C1175"/>
      <c r="D1175"/>
      <c r="E1175"/>
    </row>
    <row r="1176">
      <c r="A1176" s="653" t="s">
        <v>3667</v>
      </c>
      <c r="B1176"/>
      <c r="C1176"/>
      <c r="D1176"/>
      <c r="E1176"/>
    </row>
    <row r="1177">
      <c r="A1177" s="653" t="s">
        <v>3668</v>
      </c>
      <c r="B1177"/>
      <c r="C1177"/>
      <c r="D1177"/>
      <c r="E1177"/>
    </row>
    <row r="1178">
      <c r="A1178" s="653" t="s">
        <v>3669</v>
      </c>
      <c r="B1178"/>
      <c r="C1178"/>
      <c r="D1178"/>
      <c r="E1178"/>
    </row>
    <row r="1179">
      <c r="A1179" s="653" t="s">
        <v>3670</v>
      </c>
      <c r="B1179"/>
      <c r="C1179"/>
      <c r="D1179"/>
      <c r="E1179"/>
    </row>
    <row r="1180">
      <c r="A1180" s="653" t="s">
        <v>3671</v>
      </c>
      <c r="B1180"/>
      <c r="C1180"/>
      <c r="D1180"/>
      <c r="E1180"/>
    </row>
    <row r="1181">
      <c r="A1181" s="653" t="s">
        <v>3672</v>
      </c>
      <c r="B1181"/>
      <c r="C1181"/>
      <c r="D1181"/>
      <c r="E1181"/>
    </row>
    <row r="1182">
      <c r="A1182" s="653" t="s">
        <v>3673</v>
      </c>
      <c r="B1182"/>
      <c r="C1182"/>
      <c r="D1182"/>
      <c r="E1182"/>
    </row>
    <row r="1183">
      <c r="A1183" s="653" t="s">
        <v>3674</v>
      </c>
      <c r="B1183"/>
      <c r="C1183"/>
      <c r="D1183"/>
      <c r="E1183"/>
    </row>
    <row r="1184">
      <c r="A1184" s="653" t="s">
        <v>3675</v>
      </c>
      <c r="B1184"/>
      <c r="C1184"/>
      <c r="D1184"/>
      <c r="E1184"/>
    </row>
    <row r="1185">
      <c r="A1185" s="653" t="s">
        <v>3676</v>
      </c>
      <c r="B1185"/>
      <c r="C1185"/>
      <c r="D1185"/>
      <c r="E1185"/>
    </row>
    <row r="1186">
      <c r="A1186" s="653" t="s">
        <v>3677</v>
      </c>
      <c r="B1186"/>
      <c r="C1186"/>
      <c r="D1186"/>
      <c r="E1186"/>
    </row>
    <row r="1187">
      <c r="A1187" s="653" t="s">
        <v>3678</v>
      </c>
      <c r="B1187"/>
      <c r="C1187"/>
      <c r="D1187"/>
      <c r="E1187"/>
    </row>
    <row r="1188">
      <c r="A1188" s="653" t="s">
        <v>3679</v>
      </c>
      <c r="B1188"/>
      <c r="C1188"/>
      <c r="D1188"/>
      <c r="E1188"/>
    </row>
    <row r="1189">
      <c r="A1189" s="653" t="s">
        <v>3680</v>
      </c>
      <c r="B1189"/>
      <c r="C1189"/>
      <c r="D1189"/>
      <c r="E1189"/>
    </row>
    <row r="1190">
      <c r="A1190" s="653" t="s">
        <v>3681</v>
      </c>
      <c r="B1190"/>
      <c r="C1190"/>
      <c r="D1190"/>
      <c r="E1190"/>
    </row>
    <row r="1191">
      <c r="A1191" s="653" t="s">
        <v>3682</v>
      </c>
      <c r="B1191"/>
      <c r="C1191"/>
      <c r="D1191"/>
      <c r="E1191"/>
    </row>
    <row r="1192">
      <c r="A1192" s="653" t="s">
        <v>3683</v>
      </c>
      <c r="B1192"/>
      <c r="C1192"/>
      <c r="D1192"/>
      <c r="E1192"/>
    </row>
    <row r="1193">
      <c r="A1193" s="653" t="s">
        <v>3684</v>
      </c>
      <c r="B1193"/>
      <c r="C1193"/>
      <c r="D1193"/>
      <c r="E1193"/>
    </row>
    <row r="1194">
      <c r="A1194" s="653" t="s">
        <v>3685</v>
      </c>
      <c r="B1194"/>
      <c r="C1194"/>
      <c r="D1194"/>
      <c r="E1194"/>
    </row>
    <row r="1195">
      <c r="A1195" s="653" t="s">
        <v>3686</v>
      </c>
      <c r="B1195"/>
      <c r="C1195"/>
      <c r="D1195"/>
      <c r="E1195"/>
    </row>
    <row r="1196">
      <c r="A1196" s="653" t="s">
        <v>3687</v>
      </c>
      <c r="B1196"/>
      <c r="C1196"/>
      <c r="D1196"/>
      <c r="E1196"/>
    </row>
    <row r="1197">
      <c r="A1197" s="653" t="s">
        <v>3688</v>
      </c>
      <c r="B1197"/>
      <c r="C1197"/>
      <c r="D1197"/>
      <c r="E1197"/>
    </row>
    <row r="1198">
      <c r="A1198" s="653" t="s">
        <v>3689</v>
      </c>
      <c r="B1198"/>
      <c r="C1198"/>
      <c r="D1198"/>
      <c r="E1198"/>
    </row>
    <row r="1199">
      <c r="A1199" s="653" t="s">
        <v>3690</v>
      </c>
      <c r="B1199"/>
      <c r="C1199"/>
      <c r="D1199"/>
      <c r="E1199"/>
    </row>
    <row r="1200">
      <c r="A1200" s="653" t="s">
        <v>3691</v>
      </c>
      <c r="B1200"/>
      <c r="C1200"/>
      <c r="D1200"/>
      <c r="E1200"/>
    </row>
    <row r="1201">
      <c r="A1201" s="653" t="s">
        <v>3692</v>
      </c>
      <c r="B1201"/>
      <c r="C1201"/>
      <c r="D1201"/>
      <c r="E1201"/>
    </row>
    <row r="1202">
      <c r="A1202" s="653" t="s">
        <v>3693</v>
      </c>
      <c r="B1202"/>
      <c r="C1202"/>
      <c r="D1202"/>
      <c r="E1202"/>
    </row>
    <row r="1203">
      <c r="A1203" s="653" t="s">
        <v>3694</v>
      </c>
      <c r="B1203"/>
      <c r="C1203"/>
      <c r="D1203"/>
      <c r="E1203"/>
    </row>
    <row r="1204">
      <c r="A1204" s="653" t="s">
        <v>3695</v>
      </c>
      <c r="B1204"/>
      <c r="C1204"/>
      <c r="D1204"/>
      <c r="E1204"/>
    </row>
    <row r="1205">
      <c r="A1205" s="653" t="s">
        <v>3696</v>
      </c>
      <c r="B1205"/>
      <c r="C1205"/>
      <c r="D1205"/>
      <c r="E1205"/>
    </row>
    <row r="1206">
      <c r="A1206" s="653" t="s">
        <v>3697</v>
      </c>
      <c r="B1206"/>
      <c r="C1206"/>
      <c r="D1206"/>
      <c r="E1206"/>
    </row>
    <row r="1207">
      <c r="A1207" s="653" t="s">
        <v>3698</v>
      </c>
      <c r="B1207"/>
      <c r="C1207"/>
      <c r="D1207"/>
      <c r="E1207"/>
    </row>
    <row r="1208">
      <c r="A1208" s="653" t="s">
        <v>3699</v>
      </c>
      <c r="B1208"/>
      <c r="C1208"/>
      <c r="D1208"/>
      <c r="E1208"/>
    </row>
    <row r="1209">
      <c r="A1209" s="653" t="s">
        <v>3700</v>
      </c>
      <c r="B1209"/>
      <c r="C1209"/>
      <c r="D1209"/>
      <c r="E1209"/>
    </row>
    <row r="1210">
      <c r="A1210" s="653" t="s">
        <v>3701</v>
      </c>
      <c r="B1210"/>
      <c r="C1210"/>
      <c r="D1210"/>
      <c r="E1210"/>
    </row>
    <row r="1211">
      <c r="A1211" s="653" t="s">
        <v>3702</v>
      </c>
      <c r="B1211"/>
      <c r="C1211"/>
      <c r="D1211"/>
      <c r="E1211"/>
    </row>
    <row r="1212">
      <c r="A1212" s="653" t="s">
        <v>3703</v>
      </c>
      <c r="B1212"/>
      <c r="C1212"/>
      <c r="D1212"/>
      <c r="E1212"/>
    </row>
    <row r="1213">
      <c r="A1213" s="653" t="s">
        <v>3704</v>
      </c>
      <c r="B1213"/>
      <c r="C1213"/>
      <c r="D1213"/>
      <c r="E1213"/>
    </row>
    <row r="1214">
      <c r="A1214" s="653" t="s">
        <v>3705</v>
      </c>
      <c r="B1214"/>
      <c r="C1214"/>
      <c r="D1214"/>
      <c r="E1214"/>
    </row>
    <row r="1215">
      <c r="A1215" s="653" t="s">
        <v>3706</v>
      </c>
      <c r="B1215"/>
      <c r="C1215"/>
      <c r="D1215"/>
      <c r="E1215"/>
    </row>
    <row r="1216">
      <c r="A1216" s="653" t="s">
        <v>3707</v>
      </c>
      <c r="B1216"/>
      <c r="C1216"/>
      <c r="D1216"/>
      <c r="E1216"/>
    </row>
    <row r="1217">
      <c r="A1217" s="653" t="s">
        <v>3708</v>
      </c>
      <c r="B1217"/>
      <c r="C1217"/>
      <c r="D1217"/>
      <c r="E1217"/>
    </row>
    <row r="1218">
      <c r="A1218" s="653" t="s">
        <v>3709</v>
      </c>
      <c r="B1218"/>
      <c r="C1218"/>
      <c r="D1218"/>
      <c r="E1218"/>
    </row>
    <row r="1219">
      <c r="A1219" s="653" t="s">
        <v>3710</v>
      </c>
      <c r="B1219"/>
      <c r="C1219"/>
      <c r="D1219"/>
      <c r="E1219"/>
    </row>
    <row r="1220">
      <c r="A1220" s="653" t="s">
        <v>3711</v>
      </c>
      <c r="B1220"/>
      <c r="C1220"/>
      <c r="D1220"/>
      <c r="E1220"/>
    </row>
    <row r="1221">
      <c r="A1221" s="653" t="s">
        <v>3712</v>
      </c>
      <c r="B1221"/>
      <c r="C1221"/>
      <c r="D1221"/>
      <c r="E1221"/>
    </row>
    <row r="1222">
      <c r="A1222" s="653" t="s">
        <v>3713</v>
      </c>
      <c r="B1222"/>
      <c r="C1222"/>
      <c r="D1222"/>
      <c r="E1222"/>
    </row>
    <row r="1223">
      <c r="A1223" s="653" t="s">
        <v>3714</v>
      </c>
      <c r="B1223"/>
      <c r="C1223"/>
      <c r="D1223"/>
      <c r="E1223"/>
    </row>
    <row r="1224">
      <c r="A1224" s="653" t="s">
        <v>3715</v>
      </c>
      <c r="B1224"/>
      <c r="C1224"/>
      <c r="D1224"/>
      <c r="E1224"/>
    </row>
    <row r="1225">
      <c r="A1225" s="653" t="s">
        <v>3716</v>
      </c>
      <c r="B1225"/>
      <c r="C1225"/>
      <c r="D1225"/>
      <c r="E1225"/>
    </row>
    <row r="1226">
      <c r="A1226" s="653" t="s">
        <v>3717</v>
      </c>
      <c r="B1226"/>
      <c r="C1226"/>
      <c r="D1226"/>
      <c r="E1226"/>
    </row>
    <row r="1227">
      <c r="A1227" s="653" t="s">
        <v>3718</v>
      </c>
      <c r="B1227"/>
      <c r="C1227"/>
      <c r="D1227"/>
      <c r="E1227"/>
    </row>
    <row r="1228">
      <c r="A1228" s="653" t="s">
        <v>3719</v>
      </c>
      <c r="B1228"/>
      <c r="C1228"/>
      <c r="D1228"/>
      <c r="E1228"/>
    </row>
    <row r="1229">
      <c r="A1229" s="653" t="s">
        <v>3720</v>
      </c>
      <c r="B1229"/>
      <c r="C1229"/>
      <c r="D1229"/>
      <c r="E1229"/>
    </row>
    <row r="1230">
      <c r="A1230" s="653" t="s">
        <v>3721</v>
      </c>
      <c r="B1230"/>
      <c r="C1230"/>
      <c r="D1230"/>
      <c r="E1230"/>
    </row>
    <row r="1231">
      <c r="A1231" s="653" t="s">
        <v>3722</v>
      </c>
      <c r="B1231"/>
      <c r="C1231"/>
      <c r="D1231"/>
      <c r="E1231"/>
    </row>
    <row r="1232">
      <c r="A1232" s="653" t="s">
        <v>3723</v>
      </c>
      <c r="B1232"/>
      <c r="C1232"/>
      <c r="D1232"/>
      <c r="E1232"/>
    </row>
    <row r="1233">
      <c r="A1233" s="653" t="s">
        <v>3724</v>
      </c>
      <c r="B1233"/>
      <c r="C1233"/>
      <c r="D1233"/>
      <c r="E1233"/>
    </row>
    <row r="1234">
      <c r="A1234" s="653" t="s">
        <v>3725</v>
      </c>
      <c r="B1234"/>
      <c r="C1234"/>
      <c r="D1234"/>
      <c r="E1234"/>
    </row>
    <row r="1235">
      <c r="A1235" s="653" t="s">
        <v>3726</v>
      </c>
      <c r="B1235"/>
      <c r="C1235"/>
      <c r="D1235"/>
      <c r="E1235"/>
    </row>
    <row r="1236">
      <c r="A1236" s="653" t="s">
        <v>3727</v>
      </c>
      <c r="B1236"/>
      <c r="C1236"/>
      <c r="D1236"/>
      <c r="E1236"/>
    </row>
    <row r="1237">
      <c r="A1237" s="653" t="s">
        <v>3728</v>
      </c>
      <c r="B1237"/>
      <c r="C1237"/>
      <c r="D1237"/>
      <c r="E1237"/>
    </row>
    <row r="1238">
      <c r="A1238" s="653" t="s">
        <v>3729</v>
      </c>
      <c r="B1238"/>
      <c r="C1238"/>
      <c r="D1238"/>
      <c r="E1238"/>
    </row>
    <row r="1239">
      <c r="A1239" s="653" t="s">
        <v>3730</v>
      </c>
      <c r="B1239"/>
      <c r="C1239"/>
      <c r="D1239"/>
      <c r="E1239"/>
    </row>
    <row r="1240">
      <c r="A1240" s="653" t="s">
        <v>3731</v>
      </c>
      <c r="B1240"/>
      <c r="C1240"/>
      <c r="D1240"/>
      <c r="E1240"/>
    </row>
    <row r="1241">
      <c r="A1241" s="653" t="s">
        <v>3732</v>
      </c>
      <c r="B1241"/>
      <c r="C1241"/>
      <c r="D1241"/>
      <c r="E1241"/>
    </row>
    <row r="1242">
      <c r="A1242" s="653" t="s">
        <v>3733</v>
      </c>
      <c r="B1242"/>
      <c r="C1242"/>
      <c r="D1242"/>
      <c r="E1242"/>
    </row>
    <row r="1243">
      <c r="A1243" s="653" t="s">
        <v>3734</v>
      </c>
      <c r="B1243"/>
      <c r="C1243"/>
      <c r="D1243"/>
      <c r="E1243"/>
    </row>
    <row r="1244">
      <c r="A1244" s="653" t="s">
        <v>3735</v>
      </c>
      <c r="B1244"/>
      <c r="C1244"/>
      <c r="D1244"/>
      <c r="E1244"/>
    </row>
    <row r="1245">
      <c r="A1245" s="653" t="s">
        <v>3736</v>
      </c>
      <c r="B1245"/>
      <c r="C1245"/>
      <c r="D1245"/>
      <c r="E1245"/>
    </row>
    <row r="1246">
      <c r="A1246" s="653" t="s">
        <v>3737</v>
      </c>
      <c r="B1246"/>
      <c r="C1246"/>
      <c r="D1246"/>
      <c r="E1246"/>
    </row>
    <row r="1247">
      <c r="A1247" s="653" t="s">
        <v>3738</v>
      </c>
      <c r="B1247"/>
      <c r="C1247"/>
      <c r="D1247"/>
      <c r="E1247"/>
    </row>
    <row r="1248">
      <c r="A1248" s="653" t="s">
        <v>3739</v>
      </c>
      <c r="B1248"/>
      <c r="C1248"/>
      <c r="D1248"/>
      <c r="E1248"/>
    </row>
    <row r="1249">
      <c r="A1249" s="653" t="s">
        <v>3740</v>
      </c>
      <c r="B1249"/>
      <c r="C1249"/>
      <c r="D1249"/>
      <c r="E1249"/>
    </row>
    <row r="1250">
      <c r="A1250" s="653" t="s">
        <v>3741</v>
      </c>
      <c r="B1250"/>
      <c r="C1250"/>
      <c r="D1250"/>
      <c r="E1250"/>
    </row>
    <row r="1251">
      <c r="A1251" s="653" t="s">
        <v>3742</v>
      </c>
      <c r="B1251"/>
      <c r="C1251"/>
      <c r="D1251"/>
      <c r="E1251"/>
    </row>
    <row r="1252">
      <c r="A1252" s="653" t="s">
        <v>3743</v>
      </c>
      <c r="B1252"/>
      <c r="C1252"/>
      <c r="D1252"/>
      <c r="E1252"/>
    </row>
    <row r="1253">
      <c r="A1253" s="653" t="s">
        <v>3744</v>
      </c>
      <c r="B1253"/>
      <c r="C1253"/>
      <c r="D1253"/>
      <c r="E1253"/>
    </row>
    <row r="1254">
      <c r="A1254" s="653" t="s">
        <v>3745</v>
      </c>
      <c r="B1254"/>
      <c r="C1254"/>
      <c r="D1254"/>
      <c r="E1254"/>
    </row>
    <row r="1255">
      <c r="A1255" s="653" t="s">
        <v>3746</v>
      </c>
      <c r="B1255"/>
      <c r="C1255"/>
      <c r="D1255"/>
      <c r="E1255"/>
    </row>
    <row r="1256">
      <c r="A1256" s="653" t="s">
        <v>3747</v>
      </c>
      <c r="B1256"/>
      <c r="C1256"/>
      <c r="D1256"/>
      <c r="E1256"/>
    </row>
    <row r="1257">
      <c r="A1257" s="653" t="s">
        <v>3748</v>
      </c>
      <c r="B1257"/>
      <c r="C1257"/>
      <c r="D1257"/>
      <c r="E1257"/>
    </row>
    <row r="1258">
      <c r="A1258" s="653" t="s">
        <v>3749</v>
      </c>
      <c r="B1258"/>
      <c r="C1258"/>
      <c r="D1258"/>
      <c r="E1258"/>
    </row>
    <row r="1259">
      <c r="A1259" s="653" t="s">
        <v>3750</v>
      </c>
      <c r="B1259"/>
      <c r="C1259"/>
      <c r="D1259"/>
      <c r="E1259"/>
    </row>
    <row r="1260">
      <c r="A1260" s="653" t="s">
        <v>3751</v>
      </c>
      <c r="B1260"/>
      <c r="C1260"/>
      <c r="D1260"/>
      <c r="E1260"/>
    </row>
    <row r="1261">
      <c r="A1261" s="653" t="s">
        <v>3752</v>
      </c>
      <c r="B1261"/>
      <c r="C1261"/>
      <c r="D1261"/>
      <c r="E1261"/>
    </row>
    <row r="1262">
      <c r="A1262" s="653" t="s">
        <v>3753</v>
      </c>
      <c r="B1262"/>
      <c r="C1262"/>
      <c r="D1262"/>
      <c r="E1262"/>
    </row>
    <row r="1263">
      <c r="A1263" s="653" t="s">
        <v>3754</v>
      </c>
      <c r="B1263"/>
      <c r="C1263"/>
      <c r="D1263"/>
      <c r="E1263"/>
    </row>
    <row r="1264">
      <c r="A1264" s="653" t="s">
        <v>3755</v>
      </c>
      <c r="B1264"/>
      <c r="C1264"/>
      <c r="D1264"/>
      <c r="E1264"/>
    </row>
    <row r="1265">
      <c r="A1265" s="653" t="s">
        <v>3756</v>
      </c>
      <c r="B1265"/>
      <c r="C1265"/>
      <c r="D1265"/>
      <c r="E1265"/>
    </row>
    <row r="1266">
      <c r="A1266" s="653" t="s">
        <v>3757</v>
      </c>
      <c r="B1266"/>
      <c r="C1266"/>
      <c r="D1266"/>
      <c r="E1266"/>
    </row>
    <row r="1267">
      <c r="A1267" s="653" t="s">
        <v>3758</v>
      </c>
      <c r="B1267"/>
      <c r="C1267"/>
      <c r="D1267"/>
      <c r="E1267"/>
    </row>
    <row r="1268">
      <c r="A1268" s="653" t="s">
        <v>3759</v>
      </c>
      <c r="B1268"/>
      <c r="C1268"/>
      <c r="D1268"/>
      <c r="E1268"/>
    </row>
    <row r="1269">
      <c r="A1269" s="653" t="s">
        <v>3760</v>
      </c>
      <c r="B1269"/>
      <c r="C1269"/>
      <c r="D1269"/>
      <c r="E1269"/>
    </row>
    <row r="1270">
      <c r="A1270" s="653" t="s">
        <v>3761</v>
      </c>
      <c r="B1270"/>
      <c r="C1270"/>
      <c r="D1270"/>
      <c r="E1270"/>
    </row>
    <row r="1271">
      <c r="A1271" s="653" t="s">
        <v>3762</v>
      </c>
      <c r="B1271"/>
      <c r="C1271"/>
      <c r="D1271"/>
      <c r="E1271"/>
    </row>
    <row r="1272">
      <c r="A1272" s="653" t="s">
        <v>3763</v>
      </c>
      <c r="B1272"/>
      <c r="C1272"/>
      <c r="D1272"/>
      <c r="E1272"/>
    </row>
    <row r="1273">
      <c r="A1273" s="653" t="s">
        <v>3764</v>
      </c>
      <c r="B1273"/>
      <c r="C1273"/>
      <c r="D1273"/>
      <c r="E1273"/>
    </row>
    <row r="1274">
      <c r="A1274" s="653" t="s">
        <v>3765</v>
      </c>
      <c r="B1274"/>
      <c r="C1274"/>
      <c r="D1274"/>
      <c r="E1274"/>
    </row>
    <row r="1275">
      <c r="A1275" s="653" t="s">
        <v>3766</v>
      </c>
      <c r="B1275"/>
      <c r="C1275"/>
      <c r="D1275"/>
      <c r="E1275"/>
    </row>
    <row r="1276">
      <c r="A1276" s="653" t="s">
        <v>3767</v>
      </c>
      <c r="B1276"/>
      <c r="C1276"/>
      <c r="D1276"/>
      <c r="E1276"/>
    </row>
    <row r="1277">
      <c r="A1277" s="653" t="s">
        <v>3768</v>
      </c>
      <c r="B1277"/>
      <c r="C1277"/>
      <c r="D1277"/>
      <c r="E1277"/>
    </row>
    <row r="1278">
      <c r="A1278" s="653" t="s">
        <v>3769</v>
      </c>
      <c r="B1278"/>
      <c r="C1278"/>
      <c r="D1278"/>
      <c r="E1278"/>
    </row>
    <row r="1279">
      <c r="A1279" s="653" t="s">
        <v>3770</v>
      </c>
      <c r="B1279"/>
      <c r="C1279"/>
      <c r="D1279"/>
      <c r="E1279"/>
    </row>
    <row r="1280">
      <c r="A1280" s="653" t="s">
        <v>3771</v>
      </c>
      <c r="B1280"/>
      <c r="C1280"/>
      <c r="D1280"/>
      <c r="E1280"/>
    </row>
    <row r="1281">
      <c r="A1281" s="653" t="s">
        <v>3772</v>
      </c>
      <c r="B1281"/>
      <c r="C1281"/>
      <c r="D1281"/>
      <c r="E1281"/>
    </row>
    <row r="1282">
      <c r="A1282" s="653" t="s">
        <v>3773</v>
      </c>
      <c r="B1282"/>
      <c r="C1282"/>
      <c r="D1282"/>
      <c r="E1282"/>
    </row>
    <row r="1283">
      <c r="A1283" s="653" t="s">
        <v>3774</v>
      </c>
      <c r="B1283"/>
      <c r="C1283"/>
      <c r="D1283"/>
      <c r="E1283"/>
    </row>
    <row r="1284">
      <c r="A1284" s="653" t="s">
        <v>3775</v>
      </c>
      <c r="B1284"/>
      <c r="C1284"/>
      <c r="D1284"/>
      <c r="E1284"/>
    </row>
    <row r="1285">
      <c r="A1285" s="653" t="s">
        <v>3776</v>
      </c>
      <c r="B1285"/>
      <c r="C1285"/>
      <c r="D1285"/>
      <c r="E1285"/>
    </row>
    <row r="1286">
      <c r="A1286" s="653" t="s">
        <v>3777</v>
      </c>
      <c r="B1286"/>
      <c r="C1286"/>
      <c r="D1286"/>
      <c r="E1286"/>
    </row>
    <row r="1287">
      <c r="A1287" s="653" t="s">
        <v>3778</v>
      </c>
      <c r="B1287"/>
      <c r="C1287"/>
      <c r="D1287"/>
      <c r="E1287"/>
    </row>
    <row r="1288">
      <c r="A1288" s="653" t="s">
        <v>3779</v>
      </c>
      <c r="B1288"/>
      <c r="C1288"/>
      <c r="D1288"/>
      <c r="E1288"/>
    </row>
    <row r="1289">
      <c r="A1289" s="653" t="s">
        <v>3780</v>
      </c>
      <c r="B1289"/>
      <c r="C1289"/>
      <c r="D1289"/>
      <c r="E1289"/>
    </row>
    <row r="1290">
      <c r="A1290" s="653" t="s">
        <v>3781</v>
      </c>
      <c r="B1290"/>
      <c r="C1290"/>
      <c r="D1290"/>
      <c r="E1290"/>
    </row>
    <row r="1291">
      <c r="A1291" s="653" t="s">
        <v>3782</v>
      </c>
      <c r="B1291"/>
      <c r="C1291"/>
      <c r="D1291"/>
      <c r="E1291"/>
    </row>
    <row r="1292">
      <c r="A1292" s="653" t="s">
        <v>3783</v>
      </c>
      <c r="B1292"/>
      <c r="C1292"/>
      <c r="D1292"/>
      <c r="E1292"/>
    </row>
    <row r="1293">
      <c r="A1293" s="653" t="s">
        <v>3784</v>
      </c>
      <c r="B1293"/>
      <c r="C1293"/>
      <c r="D1293"/>
      <c r="E1293"/>
    </row>
    <row r="1294">
      <c r="A1294" s="653" t="s">
        <v>3785</v>
      </c>
      <c r="B1294"/>
      <c r="C1294"/>
      <c r="D1294"/>
      <c r="E1294"/>
    </row>
    <row r="1295">
      <c r="A1295" s="653" t="s">
        <v>3786</v>
      </c>
      <c r="B1295"/>
      <c r="C1295"/>
      <c r="D1295"/>
      <c r="E1295"/>
    </row>
    <row r="1296">
      <c r="A1296" s="653" t="s">
        <v>3787</v>
      </c>
      <c r="B1296"/>
      <c r="C1296"/>
      <c r="D1296"/>
      <c r="E1296"/>
    </row>
    <row r="1297">
      <c r="A1297" s="653" t="s">
        <v>3788</v>
      </c>
      <c r="B1297"/>
      <c r="C1297"/>
      <c r="D1297"/>
      <c r="E1297"/>
    </row>
    <row r="1298">
      <c r="A1298" s="653" t="s">
        <v>3789</v>
      </c>
      <c r="B1298"/>
      <c r="C1298"/>
      <c r="D1298"/>
      <c r="E1298"/>
    </row>
    <row r="1299">
      <c r="A1299" s="653" t="s">
        <v>3790</v>
      </c>
      <c r="B1299"/>
      <c r="C1299"/>
      <c r="D1299"/>
      <c r="E1299"/>
    </row>
    <row r="1300">
      <c r="A1300" s="653" t="s">
        <v>3791</v>
      </c>
      <c r="B1300"/>
      <c r="C1300"/>
      <c r="D1300"/>
      <c r="E1300"/>
    </row>
    <row r="1301">
      <c r="A1301" s="653" t="s">
        <v>3792</v>
      </c>
      <c r="B1301"/>
      <c r="C1301"/>
      <c r="D1301"/>
      <c r="E1301"/>
    </row>
    <row r="1302">
      <c r="A1302" s="653" t="s">
        <v>3793</v>
      </c>
      <c r="B1302"/>
      <c r="C1302"/>
      <c r="D1302"/>
      <c r="E1302"/>
    </row>
    <row r="1303">
      <c r="A1303" s="653" t="s">
        <v>3794</v>
      </c>
      <c r="B1303"/>
      <c r="C1303"/>
      <c r="D1303"/>
      <c r="E1303"/>
    </row>
    <row r="1304">
      <c r="A1304" s="653" t="s">
        <v>3795</v>
      </c>
      <c r="B1304"/>
      <c r="C1304"/>
      <c r="D1304"/>
      <c r="E1304"/>
    </row>
    <row r="1305">
      <c r="A1305" s="653" t="s">
        <v>3796</v>
      </c>
      <c r="B1305"/>
      <c r="C1305"/>
      <c r="D1305"/>
      <c r="E1305"/>
    </row>
    <row r="1306">
      <c r="A1306" s="653" t="s">
        <v>3797</v>
      </c>
      <c r="B1306"/>
      <c r="C1306"/>
      <c r="D1306"/>
      <c r="E1306"/>
    </row>
    <row r="1307">
      <c r="A1307" s="653" t="s">
        <v>3798</v>
      </c>
      <c r="B1307"/>
      <c r="C1307"/>
      <c r="D1307"/>
      <c r="E1307"/>
    </row>
    <row r="1308">
      <c r="A1308" s="653" t="s">
        <v>3799</v>
      </c>
      <c r="B1308"/>
      <c r="C1308"/>
      <c r="D1308"/>
      <c r="E1308"/>
    </row>
    <row r="1309">
      <c r="A1309" s="653" t="s">
        <v>3800</v>
      </c>
      <c r="B1309"/>
      <c r="C1309"/>
      <c r="D1309"/>
      <c r="E1309"/>
    </row>
    <row r="1310">
      <c r="A1310" s="653" t="s">
        <v>3801</v>
      </c>
      <c r="B1310"/>
      <c r="C1310"/>
      <c r="D1310"/>
      <c r="E1310"/>
    </row>
    <row r="1311">
      <c r="A1311" s="653" t="s">
        <v>3802</v>
      </c>
      <c r="B1311"/>
      <c r="C1311"/>
      <c r="D1311"/>
      <c r="E1311"/>
    </row>
    <row r="1312">
      <c r="A1312" s="653" t="s">
        <v>3803</v>
      </c>
      <c r="B1312"/>
      <c r="C1312"/>
      <c r="D1312"/>
      <c r="E1312"/>
    </row>
    <row r="1313">
      <c r="A1313" s="653" t="s">
        <v>3804</v>
      </c>
      <c r="B1313"/>
      <c r="C1313"/>
      <c r="D1313"/>
      <c r="E1313"/>
    </row>
    <row r="1314">
      <c r="A1314" s="653" t="s">
        <v>3805</v>
      </c>
      <c r="B1314"/>
      <c r="C1314"/>
      <c r="D1314"/>
      <c r="E1314"/>
    </row>
    <row r="1315">
      <c r="A1315" s="653" t="s">
        <v>3806</v>
      </c>
      <c r="B1315"/>
      <c r="C1315"/>
      <c r="D1315"/>
      <c r="E1315"/>
    </row>
    <row r="1316">
      <c r="A1316" s="653" t="s">
        <v>3807</v>
      </c>
      <c r="B1316"/>
      <c r="C1316"/>
      <c r="D1316"/>
      <c r="E1316"/>
    </row>
    <row r="1317">
      <c r="A1317" s="653" t="s">
        <v>3808</v>
      </c>
      <c r="B1317"/>
      <c r="C1317"/>
      <c r="D1317"/>
      <c r="E1317"/>
    </row>
    <row r="1318">
      <c r="A1318" s="653" t="s">
        <v>3809</v>
      </c>
      <c r="B1318"/>
      <c r="C1318"/>
      <c r="D1318"/>
      <c r="E1318"/>
    </row>
    <row r="1319">
      <c r="A1319" s="653" t="s">
        <v>3810</v>
      </c>
      <c r="B1319"/>
      <c r="C1319"/>
      <c r="D1319"/>
      <c r="E1319"/>
    </row>
    <row r="1320">
      <c r="A1320" s="653" t="s">
        <v>3811</v>
      </c>
      <c r="B1320"/>
      <c r="C1320"/>
      <c r="D1320"/>
      <c r="E1320"/>
    </row>
    <row r="1321">
      <c r="A1321" s="653" t="s">
        <v>3812</v>
      </c>
      <c r="B1321"/>
      <c r="C1321"/>
      <c r="D1321"/>
      <c r="E1321"/>
    </row>
    <row r="1322">
      <c r="A1322" s="653" t="s">
        <v>3813</v>
      </c>
      <c r="B1322"/>
      <c r="C1322"/>
      <c r="D1322"/>
      <c r="E1322"/>
    </row>
    <row r="1323">
      <c r="A1323" s="653" t="s">
        <v>3814</v>
      </c>
      <c r="B1323"/>
      <c r="C1323"/>
      <c r="D1323"/>
      <c r="E1323"/>
    </row>
    <row r="1324">
      <c r="A1324" s="653" t="s">
        <v>3815</v>
      </c>
      <c r="B1324"/>
      <c r="C1324"/>
      <c r="D1324"/>
      <c r="E1324"/>
    </row>
    <row r="1325">
      <c r="A1325" s="653" t="s">
        <v>3816</v>
      </c>
      <c r="B1325"/>
      <c r="C1325"/>
      <c r="D1325"/>
      <c r="E1325"/>
    </row>
    <row r="1326">
      <c r="A1326" s="653" t="s">
        <v>3817</v>
      </c>
      <c r="B1326"/>
      <c r="C1326"/>
      <c r="D1326"/>
      <c r="E1326"/>
    </row>
    <row r="1327">
      <c r="A1327" s="653" t="s">
        <v>3818</v>
      </c>
      <c r="B1327"/>
      <c r="C1327"/>
      <c r="D1327"/>
      <c r="E1327"/>
    </row>
    <row r="1328">
      <c r="A1328" s="653" t="s">
        <v>3819</v>
      </c>
      <c r="B1328"/>
      <c r="C1328"/>
      <c r="D1328"/>
      <c r="E1328"/>
    </row>
    <row r="1329">
      <c r="A1329" s="653" t="s">
        <v>3820</v>
      </c>
      <c r="B1329"/>
      <c r="C1329"/>
      <c r="D1329"/>
      <c r="E1329"/>
    </row>
    <row r="1330">
      <c r="A1330" s="653" t="s">
        <v>3821</v>
      </c>
      <c r="B1330"/>
      <c r="C1330"/>
      <c r="D1330"/>
      <c r="E1330"/>
    </row>
    <row r="1331">
      <c r="A1331" s="653" t="s">
        <v>3822</v>
      </c>
      <c r="B1331"/>
      <c r="C1331"/>
      <c r="D1331"/>
      <c r="E1331"/>
    </row>
    <row r="1332">
      <c r="A1332" s="653" t="s">
        <v>3823</v>
      </c>
      <c r="B1332"/>
      <c r="C1332"/>
      <c r="D1332"/>
      <c r="E1332"/>
    </row>
    <row r="1333">
      <c r="A1333" s="653" t="s">
        <v>3824</v>
      </c>
      <c r="B1333"/>
      <c r="C1333"/>
      <c r="D1333"/>
      <c r="E1333"/>
    </row>
    <row r="1334">
      <c r="A1334" s="653" t="s">
        <v>3825</v>
      </c>
      <c r="B1334"/>
      <c r="C1334"/>
      <c r="D1334"/>
      <c r="E1334"/>
    </row>
    <row r="1335">
      <c r="A1335" s="653" t="s">
        <v>3826</v>
      </c>
      <c r="B1335"/>
      <c r="C1335"/>
      <c r="D1335"/>
      <c r="E1335"/>
    </row>
    <row r="1336">
      <c r="A1336" s="653" t="s">
        <v>3827</v>
      </c>
      <c r="B1336"/>
      <c r="C1336"/>
      <c r="D1336"/>
      <c r="E1336"/>
    </row>
    <row r="1337">
      <c r="A1337" s="653" t="s">
        <v>3828</v>
      </c>
      <c r="B1337"/>
      <c r="C1337"/>
      <c r="D1337"/>
      <c r="E1337"/>
    </row>
    <row r="1338">
      <c r="A1338" s="653" t="s">
        <v>3829</v>
      </c>
      <c r="B1338"/>
      <c r="C1338"/>
      <c r="D1338"/>
      <c r="E1338"/>
    </row>
    <row r="1339">
      <c r="A1339" s="653" t="s">
        <v>3830</v>
      </c>
      <c r="B1339"/>
      <c r="C1339"/>
      <c r="D1339"/>
      <c r="E1339"/>
    </row>
    <row r="1340">
      <c r="A1340" s="653" t="s">
        <v>3831</v>
      </c>
      <c r="B1340"/>
      <c r="C1340"/>
      <c r="D1340"/>
      <c r="E1340"/>
    </row>
    <row r="1341">
      <c r="A1341" s="653" t="s">
        <v>3832</v>
      </c>
      <c r="B1341"/>
      <c r="C1341"/>
      <c r="D1341"/>
      <c r="E1341"/>
    </row>
    <row r="1342">
      <c r="A1342" s="653" t="s">
        <v>3833</v>
      </c>
      <c r="B1342"/>
      <c r="C1342"/>
      <c r="D1342"/>
      <c r="E1342"/>
    </row>
    <row r="1343">
      <c r="A1343" s="653" t="s">
        <v>3834</v>
      </c>
      <c r="B1343"/>
      <c r="C1343"/>
      <c r="D1343"/>
      <c r="E1343"/>
    </row>
    <row r="1344">
      <c r="A1344" s="653" t="s">
        <v>3835</v>
      </c>
      <c r="B1344"/>
      <c r="C1344"/>
      <c r="D1344"/>
      <c r="E1344"/>
    </row>
    <row r="1345">
      <c r="A1345" s="653" t="s">
        <v>3836</v>
      </c>
      <c r="B1345"/>
      <c r="C1345"/>
      <c r="D1345"/>
      <c r="E1345"/>
    </row>
    <row r="1346">
      <c r="A1346" s="653" t="s">
        <v>3837</v>
      </c>
      <c r="B1346"/>
      <c r="C1346"/>
      <c r="D1346"/>
      <c r="E1346"/>
    </row>
    <row r="1347">
      <c r="A1347" s="653" t="s">
        <v>3838</v>
      </c>
      <c r="B1347"/>
      <c r="C1347"/>
      <c r="D1347"/>
      <c r="E1347"/>
    </row>
    <row r="1348">
      <c r="A1348" s="653" t="s">
        <v>3839</v>
      </c>
      <c r="B1348"/>
      <c r="C1348"/>
      <c r="D1348"/>
      <c r="E1348"/>
    </row>
    <row r="1349">
      <c r="A1349" s="653" t="s">
        <v>3840</v>
      </c>
      <c r="B1349"/>
      <c r="C1349"/>
      <c r="D1349"/>
      <c r="E1349"/>
    </row>
    <row r="1350">
      <c r="A1350" s="653" t="s">
        <v>3841</v>
      </c>
      <c r="B1350"/>
      <c r="C1350"/>
      <c r="D1350"/>
      <c r="E1350"/>
    </row>
    <row r="1351">
      <c r="A1351" s="653" t="s">
        <v>3842</v>
      </c>
      <c r="B1351"/>
      <c r="C1351"/>
      <c r="D1351"/>
      <c r="E1351"/>
    </row>
    <row r="1352">
      <c r="A1352" s="653" t="s">
        <v>3843</v>
      </c>
      <c r="B1352"/>
      <c r="C1352"/>
      <c r="D1352"/>
      <c r="E1352"/>
    </row>
    <row r="1353">
      <c r="A1353" s="653" t="s">
        <v>3844</v>
      </c>
      <c r="B1353"/>
      <c r="C1353"/>
      <c r="D1353"/>
      <c r="E1353"/>
    </row>
    <row r="1354">
      <c r="A1354" s="653" t="s">
        <v>3845</v>
      </c>
      <c r="B1354"/>
      <c r="C1354"/>
      <c r="D1354"/>
      <c r="E1354"/>
    </row>
    <row r="1355">
      <c r="A1355" s="653" t="s">
        <v>3846</v>
      </c>
      <c r="B1355"/>
      <c r="C1355"/>
      <c r="D1355"/>
      <c r="E1355"/>
    </row>
    <row r="1356">
      <c r="A1356" s="653" t="s">
        <v>3847</v>
      </c>
      <c r="B1356"/>
      <c r="C1356"/>
      <c r="D1356"/>
      <c r="E1356"/>
    </row>
    <row r="1357">
      <c r="A1357" s="653" t="s">
        <v>3848</v>
      </c>
      <c r="B1357"/>
      <c r="C1357"/>
      <c r="D1357"/>
      <c r="E1357"/>
    </row>
    <row r="1358">
      <c r="A1358" s="653" t="s">
        <v>3849</v>
      </c>
      <c r="B1358"/>
      <c r="C1358"/>
      <c r="D1358"/>
      <c r="E1358"/>
    </row>
    <row r="1359">
      <c r="A1359" s="653" t="s">
        <v>3850</v>
      </c>
      <c r="B1359"/>
      <c r="C1359"/>
      <c r="D1359"/>
      <c r="E1359"/>
    </row>
    <row r="1360">
      <c r="A1360" s="653" t="s">
        <v>3851</v>
      </c>
      <c r="B1360"/>
      <c r="C1360"/>
      <c r="D1360"/>
      <c r="E1360"/>
    </row>
    <row r="1361">
      <c r="A1361" s="653" t="s">
        <v>3852</v>
      </c>
      <c r="B1361"/>
      <c r="C1361"/>
      <c r="D1361"/>
      <c r="E1361"/>
    </row>
    <row r="1362">
      <c r="A1362" s="653" t="s">
        <v>3853</v>
      </c>
      <c r="B1362"/>
      <c r="C1362"/>
      <c r="D1362"/>
      <c r="E1362"/>
    </row>
    <row r="1363">
      <c r="A1363" s="653" t="s">
        <v>3854</v>
      </c>
      <c r="B1363"/>
      <c r="C1363"/>
      <c r="D1363"/>
      <c r="E1363"/>
    </row>
    <row r="1364">
      <c r="A1364" s="653" t="s">
        <v>3855</v>
      </c>
      <c r="B1364"/>
      <c r="C1364"/>
      <c r="D1364"/>
      <c r="E1364"/>
    </row>
    <row r="1365">
      <c r="A1365" s="653" t="s">
        <v>3856</v>
      </c>
      <c r="B1365"/>
      <c r="C1365"/>
      <c r="D1365"/>
      <c r="E1365"/>
    </row>
    <row r="1366">
      <c r="A1366" s="653" t="s">
        <v>3857</v>
      </c>
      <c r="B1366"/>
      <c r="C1366"/>
      <c r="D1366"/>
      <c r="E1366"/>
    </row>
    <row r="1367">
      <c r="A1367" s="653" t="s">
        <v>3858</v>
      </c>
      <c r="B1367"/>
      <c r="C1367"/>
      <c r="D1367"/>
      <c r="E1367"/>
    </row>
    <row r="1368">
      <c r="A1368" s="653" t="s">
        <v>3859</v>
      </c>
      <c r="B1368"/>
      <c r="C1368"/>
      <c r="D1368"/>
      <c r="E1368"/>
    </row>
    <row r="1369">
      <c r="A1369" s="653" t="s">
        <v>3860</v>
      </c>
      <c r="B1369"/>
      <c r="C1369"/>
      <c r="D1369"/>
      <c r="E1369"/>
    </row>
    <row r="1370">
      <c r="A1370" s="653" t="s">
        <v>3861</v>
      </c>
      <c r="B1370"/>
      <c r="C1370"/>
      <c r="D1370"/>
      <c r="E1370"/>
    </row>
    <row r="1371">
      <c r="A1371" s="653" t="s">
        <v>3862</v>
      </c>
      <c r="B1371"/>
      <c r="C1371"/>
      <c r="D1371"/>
      <c r="E1371"/>
    </row>
    <row r="1372">
      <c r="A1372" s="653" t="s">
        <v>3863</v>
      </c>
      <c r="B1372"/>
      <c r="C1372"/>
      <c r="D1372"/>
      <c r="E1372"/>
    </row>
    <row r="1373">
      <c r="A1373" s="653" t="s">
        <v>3864</v>
      </c>
      <c r="B1373"/>
      <c r="C1373"/>
      <c r="D1373"/>
      <c r="E1373"/>
    </row>
    <row r="1374">
      <c r="A1374" s="653" t="s">
        <v>3865</v>
      </c>
      <c r="B1374"/>
      <c r="C1374"/>
      <c r="D1374"/>
      <c r="E1374"/>
    </row>
    <row r="1375">
      <c r="A1375" s="653" t="s">
        <v>3866</v>
      </c>
      <c r="B1375"/>
      <c r="C1375"/>
      <c r="D1375"/>
      <c r="E1375"/>
    </row>
    <row r="1376">
      <c r="A1376" s="653" t="s">
        <v>3867</v>
      </c>
      <c r="B1376"/>
      <c r="C1376"/>
      <c r="D1376"/>
      <c r="E1376"/>
    </row>
    <row r="1377">
      <c r="A1377" s="653" t="s">
        <v>3868</v>
      </c>
      <c r="B1377"/>
      <c r="C1377"/>
      <c r="D1377"/>
      <c r="E1377"/>
    </row>
    <row r="1378">
      <c r="A1378" s="653" t="s">
        <v>3869</v>
      </c>
      <c r="B1378"/>
      <c r="C1378"/>
      <c r="D1378"/>
      <c r="E1378"/>
    </row>
    <row r="1379">
      <c r="A1379" s="653" t="s">
        <v>3870</v>
      </c>
      <c r="B1379"/>
      <c r="C1379"/>
      <c r="D1379"/>
      <c r="E1379"/>
    </row>
    <row r="1380">
      <c r="A1380" s="653" t="s">
        <v>3871</v>
      </c>
      <c r="B1380"/>
      <c r="C1380"/>
      <c r="D1380"/>
      <c r="E1380"/>
    </row>
    <row r="1381">
      <c r="A1381" s="653" t="s">
        <v>3872</v>
      </c>
      <c r="B1381"/>
      <c r="C1381"/>
      <c r="D1381"/>
      <c r="E1381"/>
    </row>
    <row r="1382">
      <c r="A1382" s="653" t="s">
        <v>3873</v>
      </c>
      <c r="B1382"/>
      <c r="C1382"/>
      <c r="D1382"/>
      <c r="E1382"/>
    </row>
    <row r="1383">
      <c r="A1383" s="653" t="s">
        <v>3874</v>
      </c>
      <c r="B1383"/>
      <c r="C1383"/>
      <c r="D1383"/>
      <c r="E1383"/>
    </row>
    <row r="1384">
      <c r="A1384" s="653" t="s">
        <v>3875</v>
      </c>
      <c r="B1384"/>
      <c r="C1384"/>
      <c r="D1384"/>
      <c r="E1384"/>
    </row>
    <row r="1385">
      <c r="A1385" s="653" t="s">
        <v>3876</v>
      </c>
      <c r="B1385"/>
      <c r="C1385"/>
      <c r="D1385"/>
      <c r="E1385"/>
    </row>
    <row r="1386">
      <c r="A1386" s="653" t="s">
        <v>3877</v>
      </c>
      <c r="B1386"/>
      <c r="C1386"/>
      <c r="D1386"/>
      <c r="E1386"/>
    </row>
    <row r="1387">
      <c r="A1387" s="653" t="s">
        <v>3878</v>
      </c>
      <c r="B1387"/>
      <c r="C1387"/>
      <c r="D1387"/>
      <c r="E1387"/>
    </row>
    <row r="1388">
      <c r="A1388" s="653" t="s">
        <v>3879</v>
      </c>
      <c r="B1388"/>
      <c r="C1388"/>
      <c r="D1388"/>
      <c r="E1388"/>
    </row>
    <row r="1389">
      <c r="A1389" s="653" t="s">
        <v>3880</v>
      </c>
      <c r="B1389"/>
      <c r="C1389"/>
      <c r="D1389"/>
      <c r="E1389"/>
    </row>
    <row r="1390">
      <c r="A1390" s="653" t="s">
        <v>3881</v>
      </c>
      <c r="B1390"/>
      <c r="C1390"/>
      <c r="D1390"/>
      <c r="E1390"/>
    </row>
    <row r="1391">
      <c r="A1391" s="653" t="s">
        <v>3882</v>
      </c>
      <c r="B1391"/>
      <c r="C1391"/>
      <c r="D1391"/>
      <c r="E1391"/>
    </row>
    <row r="1392">
      <c r="A1392" s="653" t="s">
        <v>3883</v>
      </c>
      <c r="B1392"/>
      <c r="C1392"/>
      <c r="D1392"/>
      <c r="E1392"/>
    </row>
    <row r="1393">
      <c r="A1393" s="653" t="s">
        <v>3884</v>
      </c>
      <c r="B1393"/>
      <c r="C1393"/>
      <c r="D1393"/>
      <c r="E1393"/>
    </row>
    <row r="1394">
      <c r="A1394" s="653" t="s">
        <v>3885</v>
      </c>
      <c r="B1394"/>
      <c r="C1394"/>
      <c r="D1394"/>
      <c r="E1394"/>
    </row>
    <row r="1395">
      <c r="A1395" s="653" t="s">
        <v>3886</v>
      </c>
      <c r="B1395"/>
      <c r="C1395"/>
      <c r="D1395"/>
      <c r="E1395"/>
    </row>
    <row r="1396">
      <c r="A1396" s="653" t="s">
        <v>3887</v>
      </c>
      <c r="B1396"/>
      <c r="C1396"/>
      <c r="D1396"/>
      <c r="E1396"/>
    </row>
    <row r="1397">
      <c r="A1397" s="653" t="s">
        <v>3888</v>
      </c>
      <c r="B1397"/>
      <c r="C1397"/>
      <c r="D1397"/>
      <c r="E1397"/>
    </row>
    <row r="1398">
      <c r="A1398" s="653" t="s">
        <v>3889</v>
      </c>
      <c r="B1398"/>
      <c r="C1398"/>
      <c r="D1398"/>
      <c r="E1398"/>
    </row>
    <row r="1399">
      <c r="A1399" s="653" t="s">
        <v>3890</v>
      </c>
      <c r="B1399"/>
      <c r="C1399"/>
      <c r="D1399"/>
      <c r="E1399"/>
    </row>
    <row r="1400">
      <c r="A1400" s="653" t="s">
        <v>3891</v>
      </c>
      <c r="B1400"/>
      <c r="C1400"/>
      <c r="D1400"/>
      <c r="E1400"/>
    </row>
    <row r="1401">
      <c r="A1401" s="653" t="s">
        <v>3892</v>
      </c>
      <c r="B1401"/>
      <c r="C1401"/>
      <c r="D1401"/>
      <c r="E1401"/>
    </row>
    <row r="1402">
      <c r="A1402" s="653" t="s">
        <v>3893</v>
      </c>
      <c r="B1402"/>
      <c r="C1402"/>
      <c r="D1402"/>
      <c r="E1402"/>
    </row>
    <row r="1403">
      <c r="A1403" s="653" t="s">
        <v>3894</v>
      </c>
      <c r="B1403"/>
      <c r="C1403"/>
      <c r="D1403"/>
      <c r="E1403"/>
    </row>
    <row r="1404">
      <c r="A1404" s="653" t="s">
        <v>3895</v>
      </c>
      <c r="B1404"/>
      <c r="C1404"/>
      <c r="D1404"/>
      <c r="E1404"/>
    </row>
    <row r="1405">
      <c r="A1405" s="653" t="s">
        <v>3896</v>
      </c>
      <c r="B1405"/>
      <c r="C1405"/>
      <c r="D1405"/>
      <c r="E1405"/>
    </row>
    <row r="1406">
      <c r="A1406" s="653" t="s">
        <v>3897</v>
      </c>
      <c r="B1406"/>
      <c r="C1406"/>
      <c r="D1406"/>
      <c r="E1406"/>
    </row>
    <row r="1407">
      <c r="A1407" s="653" t="s">
        <v>3898</v>
      </c>
      <c r="B1407"/>
      <c r="C1407"/>
      <c r="D1407"/>
      <c r="E1407"/>
    </row>
    <row r="1408">
      <c r="A1408" s="653" t="s">
        <v>3899</v>
      </c>
      <c r="B1408"/>
      <c r="C1408"/>
      <c r="D1408"/>
      <c r="E1408"/>
    </row>
    <row r="1409">
      <c r="A1409" s="653" t="s">
        <v>3900</v>
      </c>
      <c r="B1409"/>
      <c r="C1409"/>
      <c r="D1409"/>
      <c r="E1409"/>
    </row>
    <row r="1410">
      <c r="A1410" s="653" t="s">
        <v>3901</v>
      </c>
      <c r="B1410"/>
      <c r="C1410"/>
      <c r="D1410"/>
      <c r="E1410"/>
    </row>
    <row r="1411">
      <c r="A1411" s="653" t="s">
        <v>3902</v>
      </c>
      <c r="B1411"/>
      <c r="C1411"/>
      <c r="D1411"/>
      <c r="E1411"/>
    </row>
    <row r="1412">
      <c r="A1412" s="653" t="s">
        <v>3903</v>
      </c>
      <c r="B1412"/>
      <c r="C1412"/>
      <c r="D1412"/>
      <c r="E1412"/>
    </row>
    <row r="1413">
      <c r="A1413" s="653" t="s">
        <v>3904</v>
      </c>
      <c r="B1413"/>
      <c r="C1413"/>
      <c r="D1413"/>
      <c r="E1413"/>
    </row>
    <row r="1414">
      <c r="A1414" s="653" t="s">
        <v>3905</v>
      </c>
      <c r="B1414"/>
      <c r="C1414"/>
      <c r="D1414"/>
      <c r="E1414"/>
    </row>
    <row r="1415">
      <c r="A1415" s="653" t="s">
        <v>3906</v>
      </c>
      <c r="B1415"/>
      <c r="C1415"/>
      <c r="D1415"/>
      <c r="E1415"/>
    </row>
    <row r="1416">
      <c r="A1416" s="653" t="s">
        <v>3907</v>
      </c>
      <c r="B1416"/>
      <c r="C1416"/>
      <c r="D1416"/>
      <c r="E1416"/>
    </row>
    <row r="1417">
      <c r="A1417" s="653" t="s">
        <v>3908</v>
      </c>
      <c r="B1417"/>
      <c r="C1417"/>
      <c r="D1417"/>
      <c r="E1417"/>
    </row>
    <row r="1418">
      <c r="A1418" s="653" t="s">
        <v>3909</v>
      </c>
      <c r="B1418"/>
      <c r="C1418"/>
      <c r="D1418"/>
      <c r="E1418"/>
    </row>
    <row r="1419">
      <c r="A1419" s="653" t="s">
        <v>3910</v>
      </c>
      <c r="B1419"/>
      <c r="C1419"/>
      <c r="D1419"/>
      <c r="E1419"/>
    </row>
    <row r="1420">
      <c r="A1420" s="653" t="s">
        <v>3911</v>
      </c>
      <c r="B1420"/>
      <c r="C1420"/>
      <c r="D1420"/>
      <c r="E1420"/>
    </row>
    <row r="1421">
      <c r="A1421" s="653" t="s">
        <v>3912</v>
      </c>
      <c r="B1421"/>
      <c r="C1421"/>
      <c r="D1421"/>
      <c r="E1421"/>
    </row>
    <row r="1422">
      <c r="A1422" s="653" t="s">
        <v>3913</v>
      </c>
      <c r="B1422"/>
      <c r="C1422"/>
      <c r="D1422"/>
      <c r="E1422"/>
    </row>
    <row r="1423">
      <c r="A1423" s="653" t="s">
        <v>3914</v>
      </c>
      <c r="B1423"/>
      <c r="C1423"/>
      <c r="D1423"/>
      <c r="E1423"/>
    </row>
    <row r="1424">
      <c r="A1424" s="653" t="s">
        <v>3915</v>
      </c>
      <c r="B1424"/>
      <c r="C1424"/>
      <c r="D1424"/>
      <c r="E1424"/>
    </row>
    <row r="1425">
      <c r="A1425" s="653" t="s">
        <v>3916</v>
      </c>
      <c r="B1425"/>
      <c r="C1425"/>
      <c r="D1425"/>
      <c r="E1425"/>
    </row>
    <row r="1426">
      <c r="A1426" s="653" t="s">
        <v>3917</v>
      </c>
      <c r="B1426"/>
      <c r="C1426"/>
      <c r="D1426"/>
      <c r="E1426"/>
    </row>
    <row r="1427">
      <c r="A1427" s="653" t="s">
        <v>3918</v>
      </c>
      <c r="B1427"/>
      <c r="C1427"/>
      <c r="D1427"/>
      <c r="E1427"/>
    </row>
    <row r="1428">
      <c r="A1428" s="653" t="s">
        <v>3919</v>
      </c>
      <c r="B1428"/>
      <c r="C1428"/>
      <c r="D1428"/>
      <c r="E1428"/>
    </row>
    <row r="1429">
      <c r="A1429" s="653" t="s">
        <v>3920</v>
      </c>
      <c r="B1429"/>
      <c r="C1429"/>
      <c r="D1429"/>
      <c r="E1429"/>
    </row>
    <row r="1430">
      <c r="A1430" s="653" t="s">
        <v>3921</v>
      </c>
      <c r="B1430"/>
      <c r="C1430"/>
      <c r="D1430"/>
      <c r="E1430"/>
    </row>
    <row r="1431">
      <c r="A1431" s="653" t="s">
        <v>3922</v>
      </c>
      <c r="B1431"/>
      <c r="C1431"/>
      <c r="D1431"/>
      <c r="E1431"/>
    </row>
    <row r="1432">
      <c r="A1432" s="653" t="s">
        <v>3923</v>
      </c>
      <c r="B1432"/>
      <c r="C1432"/>
      <c r="D1432"/>
      <c r="E1432"/>
    </row>
    <row r="1433">
      <c r="A1433" s="653" t="s">
        <v>3924</v>
      </c>
      <c r="B1433"/>
      <c r="C1433"/>
      <c r="D1433"/>
      <c r="E1433"/>
    </row>
    <row r="1434">
      <c r="A1434" s="653" t="s">
        <v>3925</v>
      </c>
      <c r="B1434"/>
      <c r="C1434"/>
      <c r="D1434"/>
      <c r="E1434"/>
    </row>
    <row r="1435">
      <c r="A1435" s="653" t="s">
        <v>3926</v>
      </c>
      <c r="B1435"/>
      <c r="C1435"/>
      <c r="D1435"/>
      <c r="E1435"/>
    </row>
    <row r="1436">
      <c r="A1436" s="653" t="s">
        <v>3927</v>
      </c>
      <c r="B1436"/>
      <c r="C1436"/>
      <c r="D1436"/>
      <c r="E1436"/>
    </row>
    <row r="1437">
      <c r="A1437" s="653" t="s">
        <v>3928</v>
      </c>
      <c r="B1437"/>
      <c r="C1437"/>
      <c r="D1437"/>
      <c r="E1437"/>
    </row>
    <row r="1438">
      <c r="A1438" s="653" t="s">
        <v>3929</v>
      </c>
      <c r="B1438"/>
      <c r="C1438"/>
      <c r="D1438"/>
      <c r="E1438"/>
    </row>
    <row r="1439">
      <c r="A1439" s="653" t="s">
        <v>3930</v>
      </c>
      <c r="B1439"/>
      <c r="C1439"/>
      <c r="D1439"/>
      <c r="E1439"/>
    </row>
    <row r="1440">
      <c r="A1440" s="653" t="s">
        <v>3931</v>
      </c>
      <c r="B1440"/>
      <c r="C1440"/>
      <c r="D1440"/>
      <c r="E1440"/>
    </row>
    <row r="1441">
      <c r="A1441" s="653" t="s">
        <v>3932</v>
      </c>
      <c r="B1441"/>
      <c r="C1441"/>
      <c r="D1441"/>
      <c r="E1441"/>
    </row>
    <row r="1442">
      <c r="A1442" s="653" t="s">
        <v>3933</v>
      </c>
      <c r="B1442"/>
      <c r="C1442"/>
      <c r="D1442"/>
      <c r="E1442"/>
    </row>
    <row r="1443">
      <c r="A1443" s="653" t="s">
        <v>3934</v>
      </c>
      <c r="B1443"/>
      <c r="C1443"/>
      <c r="D1443"/>
      <c r="E1443"/>
    </row>
    <row r="1444">
      <c r="A1444" s="653" t="s">
        <v>3935</v>
      </c>
      <c r="B1444"/>
      <c r="C1444"/>
      <c r="D1444"/>
      <c r="E1444"/>
    </row>
    <row r="1445">
      <c r="A1445" s="653" t="s">
        <v>3936</v>
      </c>
      <c r="B1445"/>
      <c r="C1445"/>
      <c r="D1445"/>
      <c r="E1445"/>
    </row>
  </sheetData>
  <hyperlinks>
    <hyperlink location="'TOC'!A1" ref="A1"/>
  </hyperlinks>
  <pageMargins bottom="0.75" footer="0.3" header="0.3" left="0.7" right="0.7" top="0.75"/>
</worksheet>
</file>

<file path=xl/worksheets/sheet219.xml><?xml version="1.0" encoding="utf-8"?>
<worksheet xmlns="http://schemas.openxmlformats.org/spreadsheetml/2006/main">
  <dimension ref="A1:E26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</cols>
  <sheetData>
    <row r="1">
      <c r="A1" t="s">
        <v>311</v>
      </c>
    </row>
    <row r="2">
      <c r="A2" t="s">
        <v>236</v>
      </c>
    </row>
    <row r="3">
      <c r="A3" t="s">
        <v>3937</v>
      </c>
    </row>
    <row r="5">
      <c r="A5" s="655" t="s">
        <v>313</v>
      </c>
      <c r="B5" s="655"/>
      <c r="C5" s="655"/>
      <c r="D5" s="655"/>
      <c r="E5" s="655" t="s">
        <v>314</v>
      </c>
    </row>
    <row r="6">
      <c r="A6" s="655" t="s">
        <v>315</v>
      </c>
      <c r="B6" s="655" t="s">
        <v>3938</v>
      </c>
      <c r="D6" s="655" t="s">
        <v>3938</v>
      </c>
    </row>
    <row r="7">
      <c r="A7" s="655"/>
      <c r="B7" s="655" t="s">
        <v>3939</v>
      </c>
      <c r="C7" s="655" t="s">
        <v>3940</v>
      </c>
      <c r="D7" s="655" t="s">
        <v>3939</v>
      </c>
      <c r="E7" s="655" t="s">
        <v>3940</v>
      </c>
    </row>
    <row r="8">
      <c r="A8" s="656" t="s">
        <v>98</v>
      </c>
      <c r="B8"/>
      <c r="C8"/>
      <c r="D8"/>
      <c r="E8"/>
    </row>
    <row r="9">
      <c r="A9" s="656" t="s">
        <v>324</v>
      </c>
      <c r="B9"/>
      <c r="C9"/>
      <c r="D9"/>
      <c r="E9"/>
    </row>
    <row r="10">
      <c r="A10" s="656" t="s">
        <v>3941</v>
      </c>
      <c r="B10"/>
      <c r="C10"/>
      <c r="D10"/>
      <c r="E10"/>
    </row>
    <row r="11">
      <c r="A11" s="656" t="s">
        <v>3942</v>
      </c>
      <c r="B11"/>
      <c r="C11"/>
      <c r="D11"/>
      <c r="E11"/>
    </row>
    <row r="12">
      <c r="A12" s="656" t="s">
        <v>1505</v>
      </c>
      <c r="B12"/>
      <c r="C12"/>
      <c r="D12"/>
      <c r="E12"/>
    </row>
    <row r="13">
      <c r="A13" s="656" t="s">
        <v>2218</v>
      </c>
      <c r="B13"/>
      <c r="C13"/>
      <c r="D13"/>
      <c r="E13"/>
    </row>
    <row r="14">
      <c r="A14" s="656" t="s">
        <v>2219</v>
      </c>
      <c r="B14"/>
      <c r="C14"/>
      <c r="D14"/>
      <c r="E14"/>
    </row>
    <row r="15">
      <c r="A15" s="656" t="s">
        <v>1508</v>
      </c>
      <c r="B15"/>
      <c r="C15"/>
      <c r="D15"/>
      <c r="E15"/>
    </row>
    <row r="16">
      <c r="A16" s="656" t="s">
        <v>3943</v>
      </c>
      <c r="B16"/>
      <c r="C16"/>
      <c r="D16"/>
      <c r="E16"/>
    </row>
    <row r="17">
      <c r="A17" s="656" t="s">
        <v>3944</v>
      </c>
      <c r="B17"/>
      <c r="C17"/>
      <c r="D17"/>
      <c r="E17"/>
    </row>
    <row r="18">
      <c r="A18" s="656" t="s">
        <v>3945</v>
      </c>
      <c r="B18"/>
      <c r="C18"/>
      <c r="D18"/>
      <c r="E18"/>
    </row>
    <row r="19">
      <c r="A19" s="656" t="s">
        <v>123</v>
      </c>
      <c r="B19"/>
      <c r="C19"/>
      <c r="D19"/>
      <c r="E19"/>
    </row>
    <row r="20">
      <c r="A20" s="656" t="s">
        <v>125</v>
      </c>
      <c r="B20"/>
      <c r="C20"/>
      <c r="D20"/>
      <c r="E20"/>
    </row>
    <row r="21">
      <c r="A21" s="656" t="s">
        <v>124</v>
      </c>
      <c r="B21"/>
      <c r="C21"/>
      <c r="D21"/>
      <c r="E21"/>
    </row>
    <row r="22">
      <c r="A22" s="656" t="s">
        <v>352</v>
      </c>
      <c r="B22"/>
      <c r="C22"/>
      <c r="D22"/>
      <c r="E22"/>
    </row>
    <row r="23">
      <c r="A23" s="656" t="s">
        <v>189</v>
      </c>
      <c r="B23"/>
      <c r="C23"/>
      <c r="D23"/>
      <c r="E23"/>
    </row>
    <row r="24">
      <c r="A24" s="656" t="s">
        <v>196</v>
      </c>
      <c r="B24"/>
      <c r="C24"/>
      <c r="D24"/>
      <c r="E24"/>
    </row>
    <row r="25">
      <c r="A25" s="656" t="s">
        <v>210</v>
      </c>
      <c r="B25"/>
      <c r="C25"/>
      <c r="D25"/>
      <c r="E25"/>
    </row>
    <row r="26">
      <c r="A26" s="656" t="s">
        <v>765</v>
      </c>
      <c r="B26"/>
      <c r="C26"/>
      <c r="D26"/>
      <c r="E26"/>
    </row>
  </sheetData>
  <mergeCells>
    <mergeCell ref="B6:C6"/>
    <mergeCell ref="D6:E6"/>
  </mergeCells>
  <hyperlinks>
    <hyperlink location="'TOC'!A1" ref="A1"/>
  </hyperlinks>
  <pageMargins bottom="0.75" footer="0.3" header="0.3" left="0.7" right="0.7" top="0.75"/>
</worksheet>
</file>

<file path=xl/worksheets/sheet220.xml><?xml version="1.0" encoding="utf-8"?>
<worksheet xmlns="http://schemas.openxmlformats.org/spreadsheetml/2006/main">
  <dimension ref="A1:C20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237</v>
      </c>
    </row>
    <row r="3">
      <c r="A3" t="s">
        <v>3946</v>
      </c>
    </row>
    <row r="5">
      <c r="A5" s="658" t="s">
        <v>313</v>
      </c>
      <c r="B5" s="658"/>
      <c r="C5" s="658" t="s">
        <v>314</v>
      </c>
    </row>
    <row r="6">
      <c r="A6" s="658" t="s">
        <v>315</v>
      </c>
      <c r="B6" s="658" t="s">
        <v>450</v>
      </c>
      <c r="C6" s="658" t="s">
        <v>451</v>
      </c>
    </row>
    <row r="7">
      <c r="A7" s="658"/>
      <c r="B7" s="658" t="s">
        <v>318</v>
      </c>
      <c r="C7" s="658" t="s">
        <v>320</v>
      </c>
    </row>
    <row r="8">
      <c r="A8" s="659" t="s">
        <v>3947</v>
      </c>
      <c r="B8" t="s">
        <v>485</v>
      </c>
      <c r="C8" t="s">
        <v>486</v>
      </c>
    </row>
    <row r="9">
      <c r="A9" s="659" t="s">
        <v>3948</v>
      </c>
      <c r="B9"/>
      <c r="C9"/>
    </row>
    <row r="10">
      <c r="A10" s="659" t="s">
        <v>3949</v>
      </c>
      <c r="B10"/>
      <c r="C10"/>
    </row>
    <row r="11">
      <c r="A11" s="659" t="s">
        <v>3950</v>
      </c>
      <c r="B11"/>
      <c r="C11"/>
    </row>
    <row r="12">
      <c r="A12" s="659" t="s">
        <v>3951</v>
      </c>
      <c r="B12"/>
      <c r="C12"/>
    </row>
    <row r="13">
      <c r="A13" s="659" t="s">
        <v>3952</v>
      </c>
      <c r="B13"/>
      <c r="C13"/>
    </row>
    <row r="14">
      <c r="A14" s="659" t="s">
        <v>3953</v>
      </c>
      <c r="B14"/>
      <c r="C14"/>
    </row>
    <row r="15">
      <c r="A15" s="659" t="s">
        <v>3954</v>
      </c>
      <c r="B15"/>
      <c r="C15"/>
    </row>
    <row r="16">
      <c r="A16" s="659" t="s">
        <v>3955</v>
      </c>
      <c r="B16"/>
      <c r="C16"/>
    </row>
    <row r="17">
      <c r="A17" s="659" t="s">
        <v>3956</v>
      </c>
      <c r="B17"/>
      <c r="C17"/>
    </row>
    <row r="18">
      <c r="A18" s="659" t="s">
        <v>3957</v>
      </c>
      <c r="B18"/>
      <c r="C18"/>
    </row>
    <row r="19">
      <c r="A19" s="659" t="s">
        <v>792</v>
      </c>
      <c r="B19"/>
      <c r="C19"/>
    </row>
    <row r="20">
      <c r="A20" s="659" t="s">
        <v>3958</v>
      </c>
      <c r="B20"/>
      <c r="C20"/>
    </row>
  </sheetData>
  <hyperlinks>
    <hyperlink location="'TOC'!A1" ref="A1"/>
  </hyperlinks>
  <pageMargins bottom="0.75" footer="0.3" header="0.3" left="0.7" right="0.7" top="0.75"/>
</worksheet>
</file>

<file path=xl/worksheets/sheet221.xml><?xml version="1.0" encoding="utf-8"?>
<worksheet xmlns="http://schemas.openxmlformats.org/spreadsheetml/2006/main">
  <dimension ref="A1:C20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238</v>
      </c>
    </row>
    <row r="3">
      <c r="A3" t="s">
        <v>3959</v>
      </c>
    </row>
    <row r="5">
      <c r="A5" s="661" t="s">
        <v>313</v>
      </c>
      <c r="B5" s="661"/>
      <c r="C5" s="661" t="s">
        <v>314</v>
      </c>
    </row>
    <row r="6">
      <c r="A6" s="661" t="s">
        <v>315</v>
      </c>
      <c r="B6" s="661" t="s">
        <v>547</v>
      </c>
      <c r="C6" s="661" t="s">
        <v>548</v>
      </c>
    </row>
    <row r="7">
      <c r="A7" s="661"/>
      <c r="B7" s="661" t="s">
        <v>318</v>
      </c>
      <c r="C7" s="661" t="s">
        <v>320</v>
      </c>
    </row>
    <row r="8">
      <c r="A8" s="662" t="s">
        <v>3947</v>
      </c>
      <c r="B8" t="s">
        <v>570</v>
      </c>
      <c r="C8" t="s">
        <v>571</v>
      </c>
    </row>
    <row r="9">
      <c r="A9" s="662" t="s">
        <v>3948</v>
      </c>
      <c r="B9"/>
      <c r="C9"/>
    </row>
    <row r="10">
      <c r="A10" s="662" t="s">
        <v>3949</v>
      </c>
      <c r="B10"/>
      <c r="C10"/>
    </row>
    <row r="11">
      <c r="A11" s="662" t="s">
        <v>3950</v>
      </c>
      <c r="B11"/>
      <c r="C11"/>
    </row>
    <row r="12">
      <c r="A12" s="662" t="s">
        <v>3951</v>
      </c>
      <c r="B12"/>
      <c r="C12"/>
    </row>
    <row r="13">
      <c r="A13" s="662" t="s">
        <v>3952</v>
      </c>
      <c r="B13"/>
      <c r="C13"/>
    </row>
    <row r="14">
      <c r="A14" s="662" t="s">
        <v>3953</v>
      </c>
      <c r="B14"/>
      <c r="C14"/>
    </row>
    <row r="15">
      <c r="A15" s="662" t="s">
        <v>3954</v>
      </c>
      <c r="B15"/>
      <c r="C15"/>
    </row>
    <row r="16">
      <c r="A16" s="662" t="s">
        <v>3955</v>
      </c>
      <c r="B16"/>
      <c r="C16"/>
    </row>
    <row r="17">
      <c r="A17" s="662" t="s">
        <v>3956</v>
      </c>
      <c r="B17"/>
      <c r="C17"/>
    </row>
    <row r="18">
      <c r="A18" s="662" t="s">
        <v>3957</v>
      </c>
      <c r="B18"/>
      <c r="C18"/>
    </row>
    <row r="19">
      <c r="A19" s="662" t="s">
        <v>792</v>
      </c>
      <c r="B19"/>
      <c r="C19"/>
    </row>
    <row r="20">
      <c r="A20" s="662" t="s">
        <v>3958</v>
      </c>
      <c r="B20"/>
      <c r="C20"/>
    </row>
  </sheetData>
  <hyperlinks>
    <hyperlink location="'TOC'!A1" ref="A1"/>
  </hyperlinks>
  <pageMargins bottom="0.75" footer="0.3" header="0.3" left="0.7" right="0.7" top="0.75"/>
</worksheet>
</file>

<file path=xl/worksheets/sheet222.xml><?xml version="1.0" encoding="utf-8"?>
<worksheet xmlns="http://schemas.openxmlformats.org/spreadsheetml/2006/main">
  <dimension ref="A1:K19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</cols>
  <sheetData>
    <row r="1">
      <c r="A1" t="s">
        <v>311</v>
      </c>
    </row>
    <row r="2">
      <c r="A2" t="s">
        <v>239</v>
      </c>
    </row>
    <row r="3">
      <c r="A3" t="s">
        <v>3960</v>
      </c>
    </row>
    <row r="5">
      <c r="A5" s="664" t="s">
        <v>313</v>
      </c>
      <c r="B5" s="664"/>
      <c r="C5" s="664"/>
      <c r="D5" s="664"/>
      <c r="E5" s="664" t="s">
        <v>448</v>
      </c>
      <c r="G5" s="664" t="s">
        <v>313</v>
      </c>
      <c r="H5" s="664"/>
      <c r="I5" s="664"/>
      <c r="J5" s="664"/>
      <c r="K5" s="664" t="s">
        <v>441</v>
      </c>
    </row>
    <row r="6">
      <c r="A6" s="664" t="s">
        <v>315</v>
      </c>
      <c r="C6" s="664" t="s">
        <v>3961</v>
      </c>
      <c r="D6" s="664" t="s">
        <v>3962</v>
      </c>
      <c r="E6" s="664" t="s">
        <v>3963</v>
      </c>
      <c r="G6" s="664" t="s">
        <v>315</v>
      </c>
      <c r="I6" s="664" t="s">
        <v>3961</v>
      </c>
      <c r="J6" s="664" t="s">
        <v>3962</v>
      </c>
      <c r="K6" s="664" t="s">
        <v>3963</v>
      </c>
    </row>
    <row r="7">
      <c r="A7" s="665" t="s">
        <v>3964</v>
      </c>
      <c r="B7" s="664"/>
      <c r="C7"/>
      <c r="D7"/>
      <c r="E7"/>
      <c r="G7" s="665" t="s">
        <v>3964</v>
      </c>
      <c r="H7" s="664"/>
      <c r="I7"/>
      <c r="J7"/>
      <c r="K7"/>
    </row>
    <row r="8">
      <c r="A8" s="664"/>
      <c r="B8" s="665" t="s">
        <v>1992</v>
      </c>
      <c r="C8"/>
      <c r="D8"/>
      <c r="E8"/>
      <c r="G8" s="664"/>
      <c r="H8" s="665" t="s">
        <v>1992</v>
      </c>
      <c r="I8"/>
      <c r="J8"/>
      <c r="K8"/>
    </row>
    <row r="9">
      <c r="A9" s="664"/>
      <c r="B9" s="665" t="s">
        <v>1993</v>
      </c>
      <c r="C9"/>
      <c r="D9"/>
      <c r="E9"/>
      <c r="G9" s="664"/>
      <c r="H9" s="665" t="s">
        <v>1993</v>
      </c>
      <c r="I9"/>
      <c r="J9"/>
      <c r="K9"/>
    </row>
    <row r="10">
      <c r="A10" s="664"/>
      <c r="B10" s="665" t="s">
        <v>1994</v>
      </c>
      <c r="C10"/>
      <c r="D10"/>
      <c r="E10"/>
      <c r="G10" s="664"/>
      <c r="H10" s="665" t="s">
        <v>1994</v>
      </c>
      <c r="I10"/>
      <c r="J10"/>
      <c r="K10"/>
    </row>
    <row r="11">
      <c r="A11" s="664"/>
      <c r="B11" s="665" t="s">
        <v>1995</v>
      </c>
      <c r="C11"/>
      <c r="D11"/>
      <c r="E11"/>
      <c r="G11" s="664"/>
      <c r="H11" s="665" t="s">
        <v>1995</v>
      </c>
      <c r="I11"/>
      <c r="J11"/>
      <c r="K11"/>
    </row>
    <row r="12">
      <c r="A12" s="664"/>
      <c r="B12" s="665" t="s">
        <v>1996</v>
      </c>
      <c r="C12"/>
      <c r="D12"/>
      <c r="E12"/>
      <c r="G12" s="664"/>
      <c r="H12" s="665" t="s">
        <v>1996</v>
      </c>
      <c r="I12"/>
      <c r="J12"/>
      <c r="K12"/>
    </row>
    <row r="13">
      <c r="A13" s="665" t="s">
        <v>3965</v>
      </c>
      <c r="B13" s="664"/>
      <c r="C13"/>
      <c r="D13"/>
      <c r="E13"/>
      <c r="G13" s="665" t="s">
        <v>3965</v>
      </c>
      <c r="H13" s="664"/>
      <c r="I13"/>
      <c r="J13"/>
      <c r="K13"/>
    </row>
    <row r="14">
      <c r="A14" s="664"/>
      <c r="B14" s="665" t="s">
        <v>1992</v>
      </c>
      <c r="C14"/>
      <c r="D14"/>
      <c r="E14"/>
      <c r="G14" s="664"/>
      <c r="H14" s="665" t="s">
        <v>1992</v>
      </c>
      <c r="I14"/>
      <c r="J14"/>
      <c r="K14"/>
    </row>
    <row r="15">
      <c r="A15" s="664"/>
      <c r="B15" s="665" t="s">
        <v>1993</v>
      </c>
      <c r="C15"/>
      <c r="D15"/>
      <c r="E15"/>
      <c r="G15" s="664"/>
      <c r="H15" s="665" t="s">
        <v>1993</v>
      </c>
      <c r="I15"/>
      <c r="J15"/>
      <c r="K15"/>
    </row>
    <row r="16">
      <c r="A16" s="664"/>
      <c r="B16" s="665" t="s">
        <v>1994</v>
      </c>
      <c r="C16"/>
      <c r="D16"/>
      <c r="E16"/>
      <c r="G16" s="664"/>
      <c r="H16" s="665" t="s">
        <v>1994</v>
      </c>
      <c r="I16"/>
      <c r="J16"/>
      <c r="K16"/>
    </row>
    <row r="17">
      <c r="A17" s="664"/>
      <c r="B17" s="665" t="s">
        <v>1995</v>
      </c>
      <c r="C17"/>
      <c r="D17"/>
      <c r="E17"/>
      <c r="G17" s="664"/>
      <c r="H17" s="665" t="s">
        <v>1995</v>
      </c>
      <c r="I17"/>
      <c r="J17"/>
      <c r="K17"/>
    </row>
    <row r="18">
      <c r="A18" s="664"/>
      <c r="B18" s="665" t="s">
        <v>1996</v>
      </c>
      <c r="C18"/>
      <c r="D18"/>
      <c r="E18"/>
      <c r="G18" s="664"/>
      <c r="H18" s="665" t="s">
        <v>1996</v>
      </c>
      <c r="I18"/>
      <c r="J18"/>
      <c r="K18"/>
    </row>
    <row r="19">
      <c r="A19" s="665" t="s">
        <v>765</v>
      </c>
      <c r="B19" s="664"/>
      <c r="C19"/>
      <c r="D19"/>
      <c r="E19"/>
      <c r="G19" s="665" t="s">
        <v>765</v>
      </c>
      <c r="H19" s="664"/>
      <c r="I19"/>
      <c r="J19"/>
      <c r="K19"/>
    </row>
  </sheetData>
  <mergeCells>
    <mergeCell ref="A6:B6"/>
    <mergeCell ref="G6:H6"/>
  </mergeCells>
  <hyperlinks>
    <hyperlink location="'TOC'!A1" ref="A1"/>
  </hyperlinks>
  <pageMargins bottom="0.75" footer="0.3" header="0.3" left="0.7" right="0.7" top="0.75"/>
</worksheet>
</file>

<file path=xl/worksheets/sheet223.xml><?xml version="1.0" encoding="utf-8"?>
<worksheet xmlns="http://schemas.openxmlformats.org/spreadsheetml/2006/main">
  <dimension ref="A1:G20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</cols>
  <sheetData>
    <row r="1">
      <c r="A1" t="s">
        <v>311</v>
      </c>
    </row>
    <row r="2">
      <c r="A2" t="s">
        <v>240</v>
      </c>
    </row>
    <row r="3">
      <c r="A3" t="s">
        <v>3966</v>
      </c>
    </row>
    <row r="5">
      <c r="A5" s="667" t="s">
        <v>313</v>
      </c>
      <c r="B5" s="667"/>
      <c r="C5" s="667"/>
      <c r="D5" s="667"/>
      <c r="E5" s="667"/>
      <c r="F5" s="667"/>
      <c r="G5" s="667" t="s">
        <v>314</v>
      </c>
    </row>
    <row r="6">
      <c r="A6" s="667" t="s">
        <v>315</v>
      </c>
      <c r="B6" s="667" t="s">
        <v>7</v>
      </c>
      <c r="E6" s="667" t="s">
        <v>317</v>
      </c>
    </row>
    <row r="7">
      <c r="A7" s="667"/>
      <c r="B7" s="667" t="s">
        <v>1531</v>
      </c>
      <c r="C7" s="667" t="s">
        <v>1532</v>
      </c>
      <c r="D7" s="667" t="s">
        <v>749</v>
      </c>
      <c r="E7" s="667" t="s">
        <v>1531</v>
      </c>
      <c r="F7" s="667" t="s">
        <v>1532</v>
      </c>
      <c r="G7" s="667" t="s">
        <v>749</v>
      </c>
    </row>
    <row r="8">
      <c r="A8" s="668" t="s">
        <v>3967</v>
      </c>
      <c r="B8"/>
      <c r="C8"/>
      <c r="D8"/>
      <c r="E8"/>
      <c r="F8"/>
      <c r="G8"/>
    </row>
    <row r="9">
      <c r="A9" s="668" t="s">
        <v>3968</v>
      </c>
      <c r="B9"/>
      <c r="C9"/>
      <c r="D9"/>
      <c r="E9"/>
      <c r="F9"/>
      <c r="G9"/>
    </row>
    <row r="10">
      <c r="A10" s="668" t="s">
        <v>3969</v>
      </c>
      <c r="B10"/>
      <c r="C10"/>
      <c r="D10"/>
      <c r="E10"/>
      <c r="F10"/>
      <c r="G10"/>
    </row>
    <row r="11">
      <c r="A11" s="668" t="s">
        <v>3970</v>
      </c>
      <c r="B11"/>
      <c r="C11"/>
      <c r="D11"/>
      <c r="E11"/>
      <c r="F11"/>
      <c r="G11"/>
    </row>
    <row r="12">
      <c r="A12" s="668" t="s">
        <v>3971</v>
      </c>
      <c r="B12"/>
      <c r="C12"/>
      <c r="D12"/>
      <c r="E12"/>
      <c r="F12"/>
      <c r="G12"/>
    </row>
    <row r="13">
      <c r="A13" s="668" t="s">
        <v>1137</v>
      </c>
      <c r="B13"/>
      <c r="C13"/>
      <c r="D13"/>
      <c r="E13"/>
      <c r="F13"/>
      <c r="G13"/>
    </row>
    <row r="14">
      <c r="A14" s="668" t="s">
        <v>3972</v>
      </c>
      <c r="B14"/>
      <c r="C14"/>
      <c r="D14"/>
      <c r="E14"/>
      <c r="F14"/>
      <c r="G14"/>
    </row>
    <row r="15">
      <c r="A15" s="668" t="s">
        <v>3973</v>
      </c>
      <c r="B15"/>
      <c r="C15"/>
      <c r="D15"/>
      <c r="E15"/>
      <c r="F15"/>
      <c r="G15"/>
    </row>
    <row r="16">
      <c r="A16" s="668" t="s">
        <v>3974</v>
      </c>
      <c r="B16"/>
      <c r="C16"/>
      <c r="D16"/>
      <c r="E16"/>
      <c r="F16"/>
      <c r="G16"/>
    </row>
    <row r="17">
      <c r="A17" s="668" t="s">
        <v>3975</v>
      </c>
      <c r="B17"/>
      <c r="C17"/>
      <c r="D17"/>
      <c r="E17"/>
      <c r="F17"/>
      <c r="G17"/>
    </row>
    <row r="18">
      <c r="A18" s="668" t="s">
        <v>3976</v>
      </c>
      <c r="B18"/>
      <c r="C18"/>
      <c r="D18"/>
      <c r="E18"/>
      <c r="F18"/>
      <c r="G18"/>
    </row>
    <row r="19">
      <c r="A19" s="668" t="s">
        <v>3977</v>
      </c>
      <c r="B19"/>
      <c r="C19"/>
      <c r="D19"/>
      <c r="E19"/>
      <c r="F19"/>
      <c r="G19"/>
    </row>
    <row r="20">
      <c r="A20" s="668" t="s">
        <v>765</v>
      </c>
      <c r="B20"/>
      <c r="C20"/>
      <c r="D20"/>
      <c r="E20"/>
      <c r="F20"/>
      <c r="G20"/>
    </row>
  </sheetData>
  <mergeCells>
    <mergeCell ref="B6:D6"/>
    <mergeCell ref="E6:G6"/>
  </mergeCells>
  <hyperlinks>
    <hyperlink location="'TOC'!A1" ref="A1"/>
  </hyperlinks>
  <pageMargins bottom="0.75" footer="0.3" header="0.3" left="0.7" right="0.7" top="0.75"/>
</worksheet>
</file>

<file path=xl/worksheets/sheet224.xml><?xml version="1.0" encoding="utf-8"?>
<worksheet xmlns="http://schemas.openxmlformats.org/spreadsheetml/2006/main">
  <dimension ref="A1:C12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241</v>
      </c>
    </row>
    <row r="3">
      <c r="A3" t="s">
        <v>3978</v>
      </c>
    </row>
    <row r="5">
      <c r="A5" s="670" t="s">
        <v>313</v>
      </c>
      <c r="B5" s="670"/>
      <c r="C5" s="670" t="s">
        <v>314</v>
      </c>
    </row>
    <row r="6">
      <c r="A6" s="670" t="s">
        <v>315</v>
      </c>
      <c r="B6" s="670" t="s">
        <v>7</v>
      </c>
      <c r="C6" s="670" t="s">
        <v>317</v>
      </c>
    </row>
    <row r="7">
      <c r="A7" s="671" t="s">
        <v>3979</v>
      </c>
      <c r="B7"/>
      <c r="C7"/>
    </row>
    <row r="8">
      <c r="A8" s="671" t="s">
        <v>3980</v>
      </c>
      <c r="B8"/>
      <c r="C8"/>
    </row>
    <row r="9">
      <c r="A9" s="671" t="s">
        <v>3981</v>
      </c>
      <c r="B9"/>
      <c r="C9"/>
    </row>
    <row r="10">
      <c r="A10" s="671" t="s">
        <v>3982</v>
      </c>
      <c r="B10"/>
      <c r="C10"/>
    </row>
    <row r="11">
      <c r="A11" s="671" t="s">
        <v>3983</v>
      </c>
      <c r="B11"/>
      <c r="C11"/>
    </row>
    <row r="12">
      <c r="A12" s="671" t="s">
        <v>765</v>
      </c>
      <c r="B12"/>
      <c r="C12"/>
    </row>
  </sheetData>
  <hyperlinks>
    <hyperlink location="'TOC'!A1" ref="A1"/>
  </hyperlinks>
  <pageMargins bottom="0.75" footer="0.3" header="0.3" left="0.7" right="0.7" top="0.75"/>
</worksheet>
</file>

<file path=xl/worksheets/sheet225.xml><?xml version="1.0" encoding="utf-8"?>
<worksheet xmlns="http://schemas.openxmlformats.org/spreadsheetml/2006/main">
  <dimension ref="A1:C1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242</v>
      </c>
    </row>
    <row r="3">
      <c r="A3" t="s">
        <v>3984</v>
      </c>
    </row>
    <row r="5">
      <c r="A5" s="673" t="s">
        <v>313</v>
      </c>
      <c r="B5" s="673"/>
      <c r="C5" s="673" t="s">
        <v>314</v>
      </c>
    </row>
    <row r="6">
      <c r="A6" s="673" t="s">
        <v>315</v>
      </c>
      <c r="B6" s="673" t="s">
        <v>450</v>
      </c>
      <c r="C6" s="673" t="s">
        <v>451</v>
      </c>
    </row>
    <row r="7">
      <c r="A7" s="674" t="s">
        <v>1589</v>
      </c>
      <c r="B7"/>
      <c r="C7"/>
    </row>
    <row r="8">
      <c r="A8" s="674" t="s">
        <v>3985</v>
      </c>
      <c r="B8"/>
      <c r="C8"/>
    </row>
    <row r="9">
      <c r="A9" s="674" t="s">
        <v>3986</v>
      </c>
      <c r="B9"/>
      <c r="C9"/>
    </row>
    <row r="10">
      <c r="A10" s="674" t="s">
        <v>792</v>
      </c>
      <c r="B10"/>
      <c r="C10"/>
    </row>
    <row r="11">
      <c r="A11" s="674" t="s">
        <v>765</v>
      </c>
      <c r="B11"/>
      <c r="C11"/>
    </row>
  </sheetData>
  <hyperlinks>
    <hyperlink location="'TOC'!A1" ref="A1"/>
  </hyperlinks>
  <pageMargins bottom="0.75" footer="0.3" header="0.3" left="0.7" right="0.7" top="0.75"/>
</worksheet>
</file>

<file path=xl/worksheets/sheet226.xml><?xml version="1.0" encoding="utf-8"?>
<worksheet xmlns="http://schemas.openxmlformats.org/spreadsheetml/2006/main">
  <dimension ref="A1:C1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243</v>
      </c>
    </row>
    <row r="3">
      <c r="A3" t="s">
        <v>3987</v>
      </c>
    </row>
    <row r="5">
      <c r="A5" s="676" t="s">
        <v>313</v>
      </c>
      <c r="B5" s="676"/>
      <c r="C5" s="676" t="s">
        <v>314</v>
      </c>
    </row>
    <row r="6">
      <c r="A6" s="676" t="s">
        <v>315</v>
      </c>
      <c r="B6" s="676" t="s">
        <v>547</v>
      </c>
      <c r="C6" s="676" t="s">
        <v>548</v>
      </c>
    </row>
    <row r="7">
      <c r="A7" s="677" t="s">
        <v>3988</v>
      </c>
      <c r="B7"/>
      <c r="C7"/>
    </row>
    <row r="8">
      <c r="A8" s="677" t="s">
        <v>3985</v>
      </c>
      <c r="B8"/>
      <c r="C8"/>
    </row>
    <row r="9">
      <c r="A9" s="677" t="s">
        <v>3986</v>
      </c>
      <c r="B9"/>
      <c r="C9"/>
    </row>
    <row r="10">
      <c r="A10" s="677" t="s">
        <v>792</v>
      </c>
      <c r="B10"/>
      <c r="C10"/>
    </row>
    <row r="11">
      <c r="A11" s="677" t="s">
        <v>765</v>
      </c>
      <c r="B11"/>
      <c r="C11"/>
    </row>
  </sheetData>
  <hyperlinks>
    <hyperlink location="'TOC'!A1" ref="A1"/>
  </hyperlinks>
  <pageMargins bottom="0.75" footer="0.3" header="0.3" left="0.7" right="0.7" top="0.75"/>
</worksheet>
</file>

<file path=xl/worksheets/sheet227.xml><?xml version="1.0" encoding="utf-8"?>
<worksheet xmlns="http://schemas.openxmlformats.org/spreadsheetml/2006/main">
  <dimension ref="A1:E654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</cols>
  <sheetData>
    <row r="1">
      <c r="A1" t="s">
        <v>311</v>
      </c>
    </row>
    <row r="2">
      <c r="A2" t="s">
        <v>244</v>
      </c>
    </row>
    <row r="3">
      <c r="A3" t="s">
        <v>3989</v>
      </c>
    </row>
    <row r="5">
      <c r="A5" s="679" t="s">
        <v>313</v>
      </c>
      <c r="B5" s="679"/>
      <c r="C5" s="679"/>
      <c r="D5" s="679"/>
      <c r="E5" s="679" t="s">
        <v>314</v>
      </c>
    </row>
    <row r="6">
      <c r="A6" s="679" t="s">
        <v>315</v>
      </c>
      <c r="B6" s="679" t="s">
        <v>547</v>
      </c>
      <c r="C6" s="679" t="s">
        <v>450</v>
      </c>
      <c r="D6" s="679" t="s">
        <v>548</v>
      </c>
      <c r="E6" s="679" t="s">
        <v>451</v>
      </c>
    </row>
    <row r="7">
      <c r="A7" s="680" t="s">
        <v>3990</v>
      </c>
      <c r="B7"/>
      <c r="C7"/>
      <c r="D7"/>
      <c r="E7"/>
    </row>
    <row r="8">
      <c r="A8" s="680" t="s">
        <v>3991</v>
      </c>
      <c r="B8"/>
      <c r="C8"/>
      <c r="D8"/>
      <c r="E8"/>
    </row>
    <row r="9">
      <c r="A9" s="680" t="s">
        <v>3992</v>
      </c>
      <c r="B9"/>
      <c r="C9"/>
      <c r="D9"/>
      <c r="E9"/>
    </row>
    <row r="10">
      <c r="A10" s="680" t="s">
        <v>3993</v>
      </c>
      <c r="B10"/>
      <c r="C10"/>
      <c r="D10"/>
      <c r="E10"/>
    </row>
    <row r="11">
      <c r="A11" s="680" t="s">
        <v>3994</v>
      </c>
      <c r="B11"/>
      <c r="C11"/>
      <c r="D11"/>
      <c r="E11"/>
    </row>
    <row r="12">
      <c r="A12" s="680" t="s">
        <v>3995</v>
      </c>
      <c r="B12"/>
      <c r="C12"/>
      <c r="D12"/>
      <c r="E12"/>
    </row>
    <row r="13">
      <c r="A13" s="680" t="s">
        <v>3996</v>
      </c>
      <c r="B13"/>
      <c r="C13"/>
      <c r="D13"/>
      <c r="E13"/>
    </row>
    <row r="14">
      <c r="A14" s="680" t="s">
        <v>3997</v>
      </c>
      <c r="B14"/>
      <c r="C14"/>
      <c r="D14"/>
      <c r="E14"/>
    </row>
    <row r="15">
      <c r="A15" s="680" t="s">
        <v>3998</v>
      </c>
      <c r="B15"/>
      <c r="C15"/>
      <c r="D15"/>
      <c r="E15"/>
    </row>
    <row r="16">
      <c r="A16" s="680" t="s">
        <v>3999</v>
      </c>
      <c r="B16"/>
      <c r="C16"/>
      <c r="D16"/>
      <c r="E16"/>
    </row>
    <row r="17">
      <c r="A17" s="680" t="s">
        <v>4000</v>
      </c>
      <c r="B17"/>
      <c r="C17"/>
      <c r="D17"/>
      <c r="E17"/>
    </row>
    <row r="18">
      <c r="A18" s="680" t="s">
        <v>4001</v>
      </c>
      <c r="B18"/>
      <c r="C18"/>
      <c r="D18"/>
      <c r="E18"/>
    </row>
    <row r="19">
      <c r="A19" s="680" t="s">
        <v>4002</v>
      </c>
      <c r="B19"/>
      <c r="C19"/>
      <c r="D19"/>
      <c r="E19"/>
    </row>
    <row r="20">
      <c r="A20" s="680" t="s">
        <v>4003</v>
      </c>
      <c r="B20"/>
      <c r="C20"/>
      <c r="D20"/>
      <c r="E20"/>
    </row>
    <row r="21">
      <c r="A21" s="680" t="s">
        <v>4004</v>
      </c>
      <c r="B21"/>
      <c r="C21"/>
      <c r="D21"/>
      <c r="E21"/>
    </row>
    <row r="22">
      <c r="A22" s="680" t="s">
        <v>4005</v>
      </c>
      <c r="B22"/>
      <c r="C22"/>
      <c r="D22"/>
      <c r="E22"/>
    </row>
    <row r="23">
      <c r="A23" s="680" t="s">
        <v>4006</v>
      </c>
      <c r="B23"/>
      <c r="C23"/>
      <c r="D23"/>
      <c r="E23"/>
    </row>
    <row r="24">
      <c r="A24" s="680" t="s">
        <v>4007</v>
      </c>
      <c r="B24"/>
      <c r="C24"/>
      <c r="D24"/>
      <c r="E24"/>
    </row>
    <row r="25">
      <c r="A25" s="680" t="s">
        <v>4008</v>
      </c>
      <c r="B25"/>
      <c r="C25"/>
      <c r="D25"/>
      <c r="E25"/>
    </row>
    <row r="26">
      <c r="A26" s="680" t="s">
        <v>4009</v>
      </c>
      <c r="B26"/>
      <c r="C26"/>
      <c r="D26"/>
      <c r="E26"/>
    </row>
    <row r="27">
      <c r="A27" s="680" t="s">
        <v>4010</v>
      </c>
      <c r="B27"/>
      <c r="C27"/>
      <c r="D27"/>
      <c r="E27"/>
    </row>
    <row r="28">
      <c r="A28" s="680" t="s">
        <v>4011</v>
      </c>
      <c r="B28"/>
      <c r="C28"/>
      <c r="D28"/>
      <c r="E28"/>
    </row>
    <row r="29">
      <c r="A29" s="680" t="s">
        <v>4012</v>
      </c>
      <c r="B29"/>
      <c r="C29"/>
      <c r="D29"/>
      <c r="E29"/>
    </row>
    <row r="30">
      <c r="A30" s="680" t="s">
        <v>4013</v>
      </c>
      <c r="B30"/>
      <c r="C30"/>
      <c r="D30"/>
      <c r="E30"/>
    </row>
    <row r="31">
      <c r="A31" s="680" t="s">
        <v>4014</v>
      </c>
      <c r="B31"/>
      <c r="C31"/>
      <c r="D31"/>
      <c r="E31"/>
    </row>
    <row r="32">
      <c r="A32" s="680" t="s">
        <v>4015</v>
      </c>
      <c r="B32"/>
      <c r="C32"/>
      <c r="D32"/>
      <c r="E32"/>
    </row>
    <row r="33">
      <c r="A33" s="680" t="s">
        <v>4016</v>
      </c>
      <c r="B33"/>
      <c r="C33"/>
      <c r="D33"/>
      <c r="E33"/>
    </row>
    <row r="34">
      <c r="A34" s="680" t="s">
        <v>4017</v>
      </c>
      <c r="B34"/>
      <c r="C34"/>
      <c r="D34"/>
      <c r="E34"/>
    </row>
    <row r="35">
      <c r="A35" s="680" t="s">
        <v>4018</v>
      </c>
      <c r="B35"/>
      <c r="C35"/>
      <c r="D35"/>
      <c r="E35"/>
    </row>
    <row r="36">
      <c r="A36" s="680" t="s">
        <v>4019</v>
      </c>
      <c r="B36"/>
      <c r="C36"/>
      <c r="D36"/>
      <c r="E36"/>
    </row>
    <row r="37">
      <c r="A37" s="680" t="s">
        <v>4020</v>
      </c>
      <c r="B37"/>
      <c r="C37"/>
      <c r="D37"/>
      <c r="E37"/>
    </row>
    <row r="38">
      <c r="A38" s="680" t="s">
        <v>4021</v>
      </c>
      <c r="B38"/>
      <c r="C38"/>
      <c r="D38"/>
      <c r="E38"/>
    </row>
    <row r="39">
      <c r="A39" s="680" t="s">
        <v>4022</v>
      </c>
      <c r="B39"/>
      <c r="C39"/>
      <c r="D39"/>
      <c r="E39"/>
    </row>
    <row r="40">
      <c r="A40" s="680" t="s">
        <v>4023</v>
      </c>
      <c r="B40"/>
      <c r="C40"/>
      <c r="D40"/>
      <c r="E40"/>
    </row>
    <row r="41">
      <c r="A41" s="680" t="s">
        <v>4024</v>
      </c>
      <c r="B41"/>
      <c r="C41"/>
      <c r="D41"/>
      <c r="E41"/>
    </row>
    <row r="42">
      <c r="A42" s="680" t="s">
        <v>4025</v>
      </c>
      <c r="B42"/>
      <c r="C42"/>
      <c r="D42"/>
      <c r="E42"/>
    </row>
    <row r="43">
      <c r="A43" s="680" t="s">
        <v>4026</v>
      </c>
      <c r="B43"/>
      <c r="C43"/>
      <c r="D43"/>
      <c r="E43"/>
    </row>
    <row r="44">
      <c r="A44" s="680" t="s">
        <v>4027</v>
      </c>
      <c r="B44"/>
      <c r="C44"/>
      <c r="D44"/>
      <c r="E44"/>
    </row>
    <row r="45">
      <c r="A45" s="680" t="s">
        <v>4028</v>
      </c>
      <c r="B45"/>
      <c r="C45"/>
      <c r="D45"/>
      <c r="E45"/>
    </row>
    <row r="46">
      <c r="A46" s="680" t="s">
        <v>4029</v>
      </c>
      <c r="B46"/>
      <c r="C46"/>
      <c r="D46"/>
      <c r="E46"/>
    </row>
    <row r="47">
      <c r="A47" s="680" t="s">
        <v>4030</v>
      </c>
      <c r="B47"/>
      <c r="C47"/>
      <c r="D47"/>
      <c r="E47"/>
    </row>
    <row r="48">
      <c r="A48" s="680" t="s">
        <v>4031</v>
      </c>
      <c r="B48"/>
      <c r="C48"/>
      <c r="D48"/>
      <c r="E48"/>
    </row>
    <row r="49">
      <c r="A49" s="680" t="s">
        <v>4032</v>
      </c>
      <c r="B49"/>
      <c r="C49"/>
      <c r="D49"/>
      <c r="E49"/>
    </row>
    <row r="50">
      <c r="A50" s="680" t="s">
        <v>4033</v>
      </c>
      <c r="B50"/>
      <c r="C50"/>
      <c r="D50"/>
      <c r="E50"/>
    </row>
    <row r="51">
      <c r="A51" s="680" t="s">
        <v>4034</v>
      </c>
      <c r="B51"/>
      <c r="C51"/>
      <c r="D51"/>
      <c r="E51"/>
    </row>
    <row r="52">
      <c r="A52" s="680" t="s">
        <v>4035</v>
      </c>
      <c r="B52"/>
      <c r="C52"/>
      <c r="D52"/>
      <c r="E52"/>
    </row>
    <row r="53">
      <c r="A53" s="680" t="s">
        <v>4036</v>
      </c>
      <c r="B53"/>
      <c r="C53"/>
      <c r="D53"/>
      <c r="E53"/>
    </row>
    <row r="54">
      <c r="A54" s="680" t="s">
        <v>4037</v>
      </c>
      <c r="B54"/>
      <c r="C54"/>
      <c r="D54"/>
      <c r="E54"/>
    </row>
    <row r="55">
      <c r="A55" s="680" t="s">
        <v>4038</v>
      </c>
      <c r="B55"/>
      <c r="C55"/>
      <c r="D55"/>
      <c r="E55"/>
    </row>
    <row r="56">
      <c r="A56" s="680" t="s">
        <v>4039</v>
      </c>
      <c r="B56"/>
      <c r="C56"/>
      <c r="D56"/>
      <c r="E56"/>
    </row>
    <row r="57">
      <c r="A57" s="680" t="s">
        <v>4040</v>
      </c>
      <c r="B57"/>
      <c r="C57"/>
      <c r="D57"/>
      <c r="E57"/>
    </row>
    <row r="58">
      <c r="A58" s="680" t="s">
        <v>4041</v>
      </c>
      <c r="B58"/>
      <c r="C58"/>
      <c r="D58"/>
      <c r="E58"/>
    </row>
    <row r="59">
      <c r="A59" s="680" t="s">
        <v>4042</v>
      </c>
      <c r="B59"/>
      <c r="C59"/>
      <c r="D59"/>
      <c r="E59"/>
    </row>
    <row r="60">
      <c r="A60" s="680" t="s">
        <v>4043</v>
      </c>
      <c r="B60"/>
      <c r="C60"/>
      <c r="D60"/>
      <c r="E60"/>
    </row>
    <row r="61">
      <c r="A61" s="680" t="s">
        <v>4044</v>
      </c>
      <c r="B61"/>
      <c r="C61"/>
      <c r="D61"/>
      <c r="E61"/>
    </row>
    <row r="62">
      <c r="A62" s="680" t="s">
        <v>4045</v>
      </c>
      <c r="B62"/>
      <c r="C62"/>
      <c r="D62"/>
      <c r="E62"/>
    </row>
    <row r="63">
      <c r="A63" s="680" t="s">
        <v>4046</v>
      </c>
      <c r="B63"/>
      <c r="C63"/>
      <c r="D63"/>
      <c r="E63"/>
    </row>
    <row r="64">
      <c r="A64" s="680" t="s">
        <v>4047</v>
      </c>
      <c r="B64"/>
      <c r="C64"/>
      <c r="D64"/>
      <c r="E64"/>
    </row>
    <row r="65">
      <c r="A65" s="680" t="s">
        <v>4048</v>
      </c>
      <c r="B65"/>
      <c r="C65"/>
      <c r="D65"/>
      <c r="E65"/>
    </row>
    <row r="66">
      <c r="A66" s="680" t="s">
        <v>4049</v>
      </c>
      <c r="B66"/>
      <c r="C66"/>
      <c r="D66"/>
      <c r="E66"/>
    </row>
    <row r="67">
      <c r="A67" s="680" t="s">
        <v>4050</v>
      </c>
      <c r="B67"/>
      <c r="C67"/>
      <c r="D67"/>
      <c r="E67"/>
    </row>
    <row r="68">
      <c r="A68" s="680" t="s">
        <v>4051</v>
      </c>
      <c r="B68"/>
      <c r="C68"/>
      <c r="D68"/>
      <c r="E68"/>
    </row>
    <row r="69">
      <c r="A69" s="680" t="s">
        <v>4052</v>
      </c>
      <c r="B69"/>
      <c r="C69"/>
      <c r="D69"/>
      <c r="E69"/>
    </row>
    <row r="70">
      <c r="A70" s="680" t="s">
        <v>4053</v>
      </c>
      <c r="B70"/>
      <c r="C70"/>
      <c r="D70"/>
      <c r="E70"/>
    </row>
    <row r="71">
      <c r="A71" s="680" t="s">
        <v>4054</v>
      </c>
      <c r="B71"/>
      <c r="C71"/>
      <c r="D71"/>
      <c r="E71"/>
    </row>
    <row r="72">
      <c r="A72" s="680" t="s">
        <v>4055</v>
      </c>
      <c r="B72"/>
      <c r="C72"/>
      <c r="D72"/>
      <c r="E72"/>
    </row>
    <row r="73">
      <c r="A73" s="680" t="s">
        <v>4056</v>
      </c>
      <c r="B73"/>
      <c r="C73"/>
      <c r="D73"/>
      <c r="E73"/>
    </row>
    <row r="74">
      <c r="A74" s="680" t="s">
        <v>4057</v>
      </c>
      <c r="B74"/>
      <c r="C74"/>
      <c r="D74"/>
      <c r="E74"/>
    </row>
    <row r="75">
      <c r="A75" s="680" t="s">
        <v>4058</v>
      </c>
      <c r="B75"/>
      <c r="C75"/>
      <c r="D75"/>
      <c r="E75"/>
    </row>
    <row r="76">
      <c r="A76" s="680" t="s">
        <v>4059</v>
      </c>
      <c r="B76"/>
      <c r="C76"/>
      <c r="D76"/>
      <c r="E76"/>
    </row>
    <row r="77">
      <c r="A77" s="680" t="s">
        <v>4060</v>
      </c>
      <c r="B77"/>
      <c r="C77"/>
      <c r="D77"/>
      <c r="E77"/>
    </row>
    <row r="78">
      <c r="A78" s="680" t="s">
        <v>4061</v>
      </c>
      <c r="B78"/>
      <c r="C78"/>
      <c r="D78"/>
      <c r="E78"/>
    </row>
    <row r="79">
      <c r="A79" s="680" t="s">
        <v>4062</v>
      </c>
      <c r="B79"/>
      <c r="C79"/>
      <c r="D79"/>
      <c r="E79"/>
    </row>
    <row r="80">
      <c r="A80" s="680" t="s">
        <v>4063</v>
      </c>
      <c r="B80"/>
      <c r="C80"/>
      <c r="D80"/>
      <c r="E80"/>
    </row>
    <row r="81">
      <c r="A81" s="680" t="s">
        <v>4064</v>
      </c>
      <c r="B81"/>
      <c r="C81"/>
      <c r="D81"/>
      <c r="E81"/>
    </row>
    <row r="82">
      <c r="A82" s="680" t="s">
        <v>4065</v>
      </c>
      <c r="B82"/>
      <c r="C82"/>
      <c r="D82"/>
      <c r="E82"/>
    </row>
    <row r="83">
      <c r="A83" s="680" t="s">
        <v>4066</v>
      </c>
      <c r="B83"/>
      <c r="C83"/>
      <c r="D83"/>
      <c r="E83"/>
    </row>
    <row r="84">
      <c r="A84" s="680" t="s">
        <v>4067</v>
      </c>
      <c r="B84"/>
      <c r="C84"/>
      <c r="D84"/>
      <c r="E84"/>
    </row>
    <row r="85">
      <c r="A85" s="680" t="s">
        <v>4068</v>
      </c>
      <c r="B85"/>
      <c r="C85"/>
      <c r="D85"/>
      <c r="E85"/>
    </row>
    <row r="86">
      <c r="A86" s="680" t="s">
        <v>4069</v>
      </c>
      <c r="B86"/>
      <c r="C86"/>
      <c r="D86"/>
      <c r="E86"/>
    </row>
    <row r="87">
      <c r="A87" s="680" t="s">
        <v>4070</v>
      </c>
      <c r="B87"/>
      <c r="C87"/>
      <c r="D87"/>
      <c r="E87"/>
    </row>
    <row r="88">
      <c r="A88" s="680" t="s">
        <v>4071</v>
      </c>
      <c r="B88"/>
      <c r="C88"/>
      <c r="D88"/>
      <c r="E88"/>
    </row>
    <row r="89">
      <c r="A89" s="680" t="s">
        <v>4072</v>
      </c>
      <c r="B89"/>
      <c r="C89"/>
      <c r="D89"/>
      <c r="E89"/>
    </row>
    <row r="90">
      <c r="A90" s="680" t="s">
        <v>4073</v>
      </c>
      <c r="B90"/>
      <c r="C90"/>
      <c r="D90"/>
      <c r="E90"/>
    </row>
    <row r="91">
      <c r="A91" s="680" t="s">
        <v>4074</v>
      </c>
      <c r="B91"/>
      <c r="C91"/>
      <c r="D91"/>
      <c r="E91"/>
    </row>
    <row r="92">
      <c r="A92" s="680" t="s">
        <v>4075</v>
      </c>
      <c r="B92"/>
      <c r="C92"/>
      <c r="D92"/>
      <c r="E92"/>
    </row>
    <row r="93">
      <c r="A93" s="680" t="s">
        <v>4076</v>
      </c>
      <c r="B93"/>
      <c r="C93"/>
      <c r="D93"/>
      <c r="E93"/>
    </row>
    <row r="94">
      <c r="A94" s="680" t="s">
        <v>4077</v>
      </c>
      <c r="B94"/>
      <c r="C94"/>
      <c r="D94"/>
      <c r="E94"/>
    </row>
    <row r="95">
      <c r="A95" s="680" t="s">
        <v>4078</v>
      </c>
      <c r="B95"/>
      <c r="C95"/>
      <c r="D95"/>
      <c r="E95"/>
    </row>
    <row r="96">
      <c r="A96" s="680" t="s">
        <v>4079</v>
      </c>
      <c r="B96"/>
      <c r="C96"/>
      <c r="D96"/>
      <c r="E96"/>
    </row>
    <row r="97">
      <c r="A97" s="680" t="s">
        <v>4080</v>
      </c>
      <c r="B97"/>
      <c r="C97"/>
      <c r="D97"/>
      <c r="E97"/>
    </row>
    <row r="98">
      <c r="A98" s="680" t="s">
        <v>4081</v>
      </c>
      <c r="B98"/>
      <c r="C98"/>
      <c r="D98"/>
      <c r="E98"/>
    </row>
    <row r="99">
      <c r="A99" s="680" t="s">
        <v>4082</v>
      </c>
      <c r="B99"/>
      <c r="C99"/>
      <c r="D99"/>
      <c r="E99"/>
    </row>
    <row r="100">
      <c r="A100" s="680" t="s">
        <v>4083</v>
      </c>
      <c r="B100"/>
      <c r="C100"/>
      <c r="D100"/>
      <c r="E100"/>
    </row>
    <row r="101">
      <c r="A101" s="680" t="s">
        <v>4084</v>
      </c>
      <c r="B101"/>
      <c r="C101"/>
      <c r="D101"/>
      <c r="E101"/>
    </row>
    <row r="102">
      <c r="A102" s="680" t="s">
        <v>4085</v>
      </c>
      <c r="B102"/>
      <c r="C102"/>
      <c r="D102"/>
      <c r="E102"/>
    </row>
    <row r="103">
      <c r="A103" s="680" t="s">
        <v>4086</v>
      </c>
      <c r="B103"/>
      <c r="C103"/>
      <c r="D103"/>
      <c r="E103"/>
    </row>
    <row r="104">
      <c r="A104" s="680" t="s">
        <v>4087</v>
      </c>
      <c r="B104"/>
      <c r="C104"/>
      <c r="D104"/>
      <c r="E104"/>
    </row>
    <row r="105">
      <c r="A105" s="680" t="s">
        <v>4088</v>
      </c>
      <c r="B105"/>
      <c r="C105"/>
      <c r="D105"/>
      <c r="E105"/>
    </row>
    <row r="106">
      <c r="A106" s="680" t="s">
        <v>4089</v>
      </c>
      <c r="B106"/>
      <c r="C106"/>
      <c r="D106"/>
      <c r="E106"/>
    </row>
    <row r="107">
      <c r="A107" s="680" t="s">
        <v>4090</v>
      </c>
      <c r="B107"/>
      <c r="C107"/>
      <c r="D107"/>
      <c r="E107"/>
    </row>
    <row r="108">
      <c r="A108" s="680" t="s">
        <v>4091</v>
      </c>
      <c r="B108"/>
      <c r="C108"/>
      <c r="D108"/>
      <c r="E108"/>
    </row>
    <row r="109">
      <c r="A109" s="680" t="s">
        <v>4092</v>
      </c>
      <c r="B109"/>
      <c r="C109"/>
      <c r="D109"/>
      <c r="E109"/>
    </row>
    <row r="110">
      <c r="A110" s="680" t="s">
        <v>4093</v>
      </c>
      <c r="B110"/>
      <c r="C110"/>
      <c r="D110"/>
      <c r="E110"/>
    </row>
    <row r="111">
      <c r="A111" s="680" t="s">
        <v>4094</v>
      </c>
      <c r="B111"/>
      <c r="C111"/>
      <c r="D111"/>
      <c r="E111"/>
    </row>
    <row r="112">
      <c r="A112" s="680" t="s">
        <v>4095</v>
      </c>
      <c r="B112"/>
      <c r="C112"/>
      <c r="D112"/>
      <c r="E112"/>
    </row>
    <row r="113">
      <c r="A113" s="680" t="s">
        <v>4096</v>
      </c>
      <c r="B113"/>
      <c r="C113"/>
      <c r="D113"/>
      <c r="E113"/>
    </row>
    <row r="114">
      <c r="A114" s="680" t="s">
        <v>4097</v>
      </c>
      <c r="B114"/>
      <c r="C114"/>
      <c r="D114"/>
      <c r="E114"/>
    </row>
    <row r="115">
      <c r="A115" s="680" t="s">
        <v>4098</v>
      </c>
      <c r="B115"/>
      <c r="C115"/>
      <c r="D115"/>
      <c r="E115"/>
    </row>
    <row r="116">
      <c r="A116" s="680" t="s">
        <v>4099</v>
      </c>
      <c r="B116"/>
      <c r="C116"/>
      <c r="D116"/>
      <c r="E116"/>
    </row>
    <row r="117">
      <c r="A117" s="680" t="s">
        <v>4100</v>
      </c>
      <c r="B117"/>
      <c r="C117"/>
      <c r="D117"/>
      <c r="E117"/>
    </row>
    <row r="118">
      <c r="A118" s="680" t="s">
        <v>4101</v>
      </c>
      <c r="B118"/>
      <c r="C118"/>
      <c r="D118"/>
      <c r="E118"/>
    </row>
    <row r="119">
      <c r="A119" s="680" t="s">
        <v>4102</v>
      </c>
      <c r="B119"/>
      <c r="C119"/>
      <c r="D119"/>
      <c r="E119"/>
    </row>
    <row r="120">
      <c r="A120" s="680" t="s">
        <v>4103</v>
      </c>
      <c r="B120"/>
      <c r="C120"/>
      <c r="D120"/>
      <c r="E120"/>
    </row>
    <row r="121">
      <c r="A121" s="680" t="s">
        <v>4104</v>
      </c>
      <c r="B121"/>
      <c r="C121"/>
      <c r="D121"/>
      <c r="E121"/>
    </row>
    <row r="122">
      <c r="A122" s="680" t="s">
        <v>4105</v>
      </c>
      <c r="B122"/>
      <c r="C122"/>
      <c r="D122"/>
      <c r="E122"/>
    </row>
    <row r="123">
      <c r="A123" s="680" t="s">
        <v>4106</v>
      </c>
      <c r="B123"/>
      <c r="C123"/>
      <c r="D123"/>
      <c r="E123"/>
    </row>
    <row r="124">
      <c r="A124" s="680" t="s">
        <v>4107</v>
      </c>
      <c r="B124"/>
      <c r="C124"/>
      <c r="D124"/>
      <c r="E124"/>
    </row>
    <row r="125">
      <c r="A125" s="680" t="s">
        <v>4108</v>
      </c>
      <c r="B125"/>
      <c r="C125"/>
      <c r="D125"/>
      <c r="E125"/>
    </row>
    <row r="126">
      <c r="A126" s="680" t="s">
        <v>4109</v>
      </c>
      <c r="B126"/>
      <c r="C126"/>
      <c r="D126"/>
      <c r="E126"/>
    </row>
    <row r="127">
      <c r="A127" s="680" t="s">
        <v>4110</v>
      </c>
      <c r="B127"/>
      <c r="C127"/>
      <c r="D127"/>
      <c r="E127"/>
    </row>
    <row r="128">
      <c r="A128" s="680" t="s">
        <v>4111</v>
      </c>
      <c r="B128"/>
      <c r="C128"/>
      <c r="D128"/>
      <c r="E128"/>
    </row>
    <row r="129">
      <c r="A129" s="680" t="s">
        <v>4112</v>
      </c>
      <c r="B129"/>
      <c r="C129"/>
      <c r="D129"/>
      <c r="E129"/>
    </row>
    <row r="130">
      <c r="A130" s="680" t="s">
        <v>4113</v>
      </c>
      <c r="B130"/>
      <c r="C130"/>
      <c r="D130"/>
      <c r="E130"/>
    </row>
    <row r="131">
      <c r="A131" s="680" t="s">
        <v>4114</v>
      </c>
      <c r="B131"/>
      <c r="C131"/>
      <c r="D131"/>
      <c r="E131"/>
    </row>
    <row r="132">
      <c r="A132" s="680" t="s">
        <v>4115</v>
      </c>
      <c r="B132"/>
      <c r="C132"/>
      <c r="D132"/>
      <c r="E132"/>
    </row>
    <row r="133">
      <c r="A133" s="680" t="s">
        <v>4116</v>
      </c>
      <c r="B133"/>
      <c r="C133"/>
      <c r="D133"/>
      <c r="E133"/>
    </row>
    <row r="134">
      <c r="A134" s="680" t="s">
        <v>4117</v>
      </c>
      <c r="B134"/>
      <c r="C134"/>
      <c r="D134"/>
      <c r="E134"/>
    </row>
    <row r="135">
      <c r="A135" s="680" t="s">
        <v>4118</v>
      </c>
      <c r="B135"/>
      <c r="C135"/>
      <c r="D135"/>
      <c r="E135"/>
    </row>
    <row r="136">
      <c r="A136" s="680" t="s">
        <v>4119</v>
      </c>
      <c r="B136"/>
      <c r="C136"/>
      <c r="D136"/>
      <c r="E136"/>
    </row>
    <row r="137">
      <c r="A137" s="680" t="s">
        <v>4120</v>
      </c>
      <c r="B137"/>
      <c r="C137"/>
      <c r="D137"/>
      <c r="E137"/>
    </row>
    <row r="138">
      <c r="A138" s="680" t="s">
        <v>4121</v>
      </c>
      <c r="B138"/>
      <c r="C138"/>
      <c r="D138"/>
      <c r="E138"/>
    </row>
    <row r="139">
      <c r="A139" s="680" t="s">
        <v>4122</v>
      </c>
      <c r="B139"/>
      <c r="C139"/>
      <c r="D139"/>
      <c r="E139"/>
    </row>
    <row r="140">
      <c r="A140" s="680" t="s">
        <v>4123</v>
      </c>
      <c r="B140"/>
      <c r="C140"/>
      <c r="D140"/>
      <c r="E140"/>
    </row>
    <row r="141">
      <c r="A141" s="680" t="s">
        <v>4124</v>
      </c>
      <c r="B141"/>
      <c r="C141"/>
      <c r="D141"/>
      <c r="E141"/>
    </row>
    <row r="142">
      <c r="A142" s="680" t="s">
        <v>4125</v>
      </c>
      <c r="B142"/>
      <c r="C142"/>
      <c r="D142"/>
      <c r="E142"/>
    </row>
    <row r="143">
      <c r="A143" s="680" t="s">
        <v>4126</v>
      </c>
      <c r="B143"/>
      <c r="C143"/>
      <c r="D143"/>
      <c r="E143"/>
    </row>
    <row r="144">
      <c r="A144" s="680" t="s">
        <v>4127</v>
      </c>
      <c r="B144"/>
      <c r="C144"/>
      <c r="D144"/>
      <c r="E144"/>
    </row>
    <row r="145">
      <c r="A145" s="680" t="s">
        <v>4128</v>
      </c>
      <c r="B145"/>
      <c r="C145"/>
      <c r="D145"/>
      <c r="E145"/>
    </row>
    <row r="146">
      <c r="A146" s="680" t="s">
        <v>4129</v>
      </c>
      <c r="B146"/>
      <c r="C146"/>
      <c r="D146"/>
      <c r="E146"/>
    </row>
    <row r="147">
      <c r="A147" s="680" t="s">
        <v>4130</v>
      </c>
      <c r="B147"/>
      <c r="C147"/>
      <c r="D147"/>
      <c r="E147"/>
    </row>
    <row r="148">
      <c r="A148" s="680" t="s">
        <v>4131</v>
      </c>
      <c r="B148"/>
      <c r="C148"/>
      <c r="D148"/>
      <c r="E148"/>
    </row>
    <row r="149">
      <c r="A149" s="680" t="s">
        <v>4132</v>
      </c>
      <c r="B149"/>
      <c r="C149"/>
      <c r="D149"/>
      <c r="E149"/>
    </row>
    <row r="150">
      <c r="A150" s="680" t="s">
        <v>4133</v>
      </c>
      <c r="B150"/>
      <c r="C150"/>
      <c r="D150"/>
      <c r="E150"/>
    </row>
    <row r="151">
      <c r="A151" s="680" t="s">
        <v>4134</v>
      </c>
      <c r="B151"/>
      <c r="C151"/>
      <c r="D151"/>
      <c r="E151"/>
    </row>
    <row r="152">
      <c r="A152" s="680" t="s">
        <v>4135</v>
      </c>
      <c r="B152"/>
      <c r="C152"/>
      <c r="D152"/>
      <c r="E152"/>
    </row>
    <row r="153">
      <c r="A153" s="680" t="s">
        <v>4136</v>
      </c>
      <c r="B153"/>
      <c r="C153"/>
      <c r="D153"/>
      <c r="E153"/>
    </row>
    <row r="154">
      <c r="A154" s="680" t="s">
        <v>4137</v>
      </c>
      <c r="B154"/>
      <c r="C154"/>
      <c r="D154"/>
      <c r="E154"/>
    </row>
    <row r="155">
      <c r="A155" s="680" t="s">
        <v>4138</v>
      </c>
      <c r="B155"/>
      <c r="C155"/>
      <c r="D155"/>
      <c r="E155"/>
    </row>
    <row r="156">
      <c r="A156" s="680" t="s">
        <v>4139</v>
      </c>
      <c r="B156"/>
      <c r="C156"/>
      <c r="D156"/>
      <c r="E156"/>
    </row>
    <row r="157">
      <c r="A157" s="680" t="s">
        <v>4140</v>
      </c>
      <c r="B157"/>
      <c r="C157"/>
      <c r="D157"/>
      <c r="E157"/>
    </row>
    <row r="158">
      <c r="A158" s="680" t="s">
        <v>4141</v>
      </c>
      <c r="B158"/>
      <c r="C158"/>
      <c r="D158"/>
      <c r="E158"/>
    </row>
    <row r="159">
      <c r="A159" s="680" t="s">
        <v>4142</v>
      </c>
      <c r="B159"/>
      <c r="C159"/>
      <c r="D159"/>
      <c r="E159"/>
    </row>
    <row r="160">
      <c r="A160" s="680" t="s">
        <v>4143</v>
      </c>
      <c r="B160"/>
      <c r="C160"/>
      <c r="D160"/>
      <c r="E160"/>
    </row>
    <row r="161">
      <c r="A161" s="680" t="s">
        <v>4144</v>
      </c>
      <c r="B161"/>
      <c r="C161"/>
      <c r="D161"/>
      <c r="E161"/>
    </row>
    <row r="162">
      <c r="A162" s="680" t="s">
        <v>4145</v>
      </c>
      <c r="B162"/>
      <c r="C162"/>
      <c r="D162"/>
      <c r="E162"/>
    </row>
    <row r="163">
      <c r="A163" s="680" t="s">
        <v>4146</v>
      </c>
      <c r="B163"/>
      <c r="C163"/>
      <c r="D163"/>
      <c r="E163"/>
    </row>
    <row r="164">
      <c r="A164" s="680" t="s">
        <v>4147</v>
      </c>
      <c r="B164"/>
      <c r="C164"/>
      <c r="D164"/>
      <c r="E164"/>
    </row>
    <row r="165">
      <c r="A165" s="680" t="s">
        <v>4148</v>
      </c>
      <c r="B165"/>
      <c r="C165"/>
      <c r="D165"/>
      <c r="E165"/>
    </row>
    <row r="166">
      <c r="A166" s="680" t="s">
        <v>4149</v>
      </c>
      <c r="B166"/>
      <c r="C166"/>
      <c r="D166"/>
      <c r="E166"/>
    </row>
    <row r="167">
      <c r="A167" s="680" t="s">
        <v>4150</v>
      </c>
      <c r="B167"/>
      <c r="C167"/>
      <c r="D167"/>
      <c r="E167"/>
    </row>
    <row r="168">
      <c r="A168" s="680" t="s">
        <v>4151</v>
      </c>
      <c r="B168"/>
      <c r="C168"/>
      <c r="D168"/>
      <c r="E168"/>
    </row>
    <row r="169">
      <c r="A169" s="680" t="s">
        <v>4152</v>
      </c>
      <c r="B169"/>
      <c r="C169"/>
      <c r="D169"/>
      <c r="E169"/>
    </row>
    <row r="170">
      <c r="A170" s="680" t="s">
        <v>4153</v>
      </c>
      <c r="B170"/>
      <c r="C170"/>
      <c r="D170"/>
      <c r="E170"/>
    </row>
    <row r="171">
      <c r="A171" s="680" t="s">
        <v>4154</v>
      </c>
      <c r="B171"/>
      <c r="C171"/>
      <c r="D171"/>
      <c r="E171"/>
    </row>
    <row r="172">
      <c r="A172" s="680" t="s">
        <v>4155</v>
      </c>
      <c r="B172"/>
      <c r="C172"/>
      <c r="D172"/>
      <c r="E172"/>
    </row>
    <row r="173">
      <c r="A173" s="680" t="s">
        <v>4156</v>
      </c>
      <c r="B173"/>
      <c r="C173"/>
      <c r="D173"/>
      <c r="E173"/>
    </row>
    <row r="174">
      <c r="A174" s="680" t="s">
        <v>4157</v>
      </c>
      <c r="B174"/>
      <c r="C174"/>
      <c r="D174"/>
      <c r="E174"/>
    </row>
    <row r="175">
      <c r="A175" s="680" t="s">
        <v>4158</v>
      </c>
      <c r="B175"/>
      <c r="C175"/>
      <c r="D175"/>
      <c r="E175"/>
    </row>
    <row r="176">
      <c r="A176" s="680" t="s">
        <v>4159</v>
      </c>
      <c r="B176"/>
      <c r="C176"/>
      <c r="D176"/>
      <c r="E176"/>
    </row>
    <row r="177">
      <c r="A177" s="680" t="s">
        <v>4160</v>
      </c>
      <c r="B177"/>
      <c r="C177"/>
      <c r="D177"/>
      <c r="E177"/>
    </row>
    <row r="178">
      <c r="A178" s="680" t="s">
        <v>4161</v>
      </c>
      <c r="B178"/>
      <c r="C178"/>
      <c r="D178"/>
      <c r="E178"/>
    </row>
    <row r="179">
      <c r="A179" s="680" t="s">
        <v>4162</v>
      </c>
      <c r="B179"/>
      <c r="C179"/>
      <c r="D179"/>
      <c r="E179"/>
    </row>
    <row r="180">
      <c r="A180" s="680" t="s">
        <v>4163</v>
      </c>
      <c r="B180"/>
      <c r="C180"/>
      <c r="D180"/>
      <c r="E180"/>
    </row>
    <row r="181">
      <c r="A181" s="680" t="s">
        <v>4164</v>
      </c>
      <c r="B181"/>
      <c r="C181"/>
      <c r="D181"/>
      <c r="E181"/>
    </row>
    <row r="182">
      <c r="A182" s="680" t="s">
        <v>4165</v>
      </c>
      <c r="B182"/>
      <c r="C182"/>
      <c r="D182"/>
      <c r="E182"/>
    </row>
    <row r="183">
      <c r="A183" s="680" t="s">
        <v>4166</v>
      </c>
      <c r="B183"/>
      <c r="C183"/>
      <c r="D183"/>
      <c r="E183"/>
    </row>
    <row r="184">
      <c r="A184" s="680" t="s">
        <v>4167</v>
      </c>
      <c r="B184"/>
      <c r="C184"/>
      <c r="D184"/>
      <c r="E184"/>
    </row>
    <row r="185">
      <c r="A185" s="680" t="s">
        <v>4168</v>
      </c>
      <c r="B185"/>
      <c r="C185"/>
      <c r="D185"/>
      <c r="E185"/>
    </row>
    <row r="186">
      <c r="A186" s="680" t="s">
        <v>4169</v>
      </c>
      <c r="B186"/>
      <c r="C186"/>
      <c r="D186"/>
      <c r="E186"/>
    </row>
    <row r="187">
      <c r="A187" s="680" t="s">
        <v>4170</v>
      </c>
      <c r="B187"/>
      <c r="C187"/>
      <c r="D187"/>
      <c r="E187"/>
    </row>
    <row r="188">
      <c r="A188" s="680" t="s">
        <v>4171</v>
      </c>
      <c r="B188"/>
      <c r="C188"/>
      <c r="D188"/>
      <c r="E188"/>
    </row>
    <row r="189">
      <c r="A189" s="680" t="s">
        <v>4172</v>
      </c>
      <c r="B189"/>
      <c r="C189"/>
      <c r="D189"/>
      <c r="E189"/>
    </row>
    <row r="190">
      <c r="A190" s="680" t="s">
        <v>4173</v>
      </c>
      <c r="B190"/>
      <c r="C190"/>
      <c r="D190"/>
      <c r="E190"/>
    </row>
    <row r="191">
      <c r="A191" s="680" t="s">
        <v>4174</v>
      </c>
      <c r="B191"/>
      <c r="C191"/>
      <c r="D191"/>
      <c r="E191"/>
    </row>
    <row r="192">
      <c r="A192" s="680" t="s">
        <v>4175</v>
      </c>
      <c r="B192"/>
      <c r="C192"/>
      <c r="D192"/>
      <c r="E192"/>
    </row>
    <row r="193">
      <c r="A193" s="680" t="s">
        <v>4176</v>
      </c>
      <c r="B193"/>
      <c r="C193"/>
      <c r="D193"/>
      <c r="E193"/>
    </row>
    <row r="194">
      <c r="A194" s="680" t="s">
        <v>4177</v>
      </c>
      <c r="B194"/>
      <c r="C194"/>
      <c r="D194"/>
      <c r="E194"/>
    </row>
    <row r="195">
      <c r="A195" s="680" t="s">
        <v>4178</v>
      </c>
      <c r="B195"/>
      <c r="C195"/>
      <c r="D195"/>
      <c r="E195"/>
    </row>
    <row r="196">
      <c r="A196" s="680" t="s">
        <v>4179</v>
      </c>
      <c r="B196"/>
      <c r="C196"/>
      <c r="D196"/>
      <c r="E196"/>
    </row>
    <row r="197">
      <c r="A197" s="680" t="s">
        <v>4180</v>
      </c>
      <c r="B197"/>
      <c r="C197"/>
      <c r="D197"/>
      <c r="E197"/>
    </row>
    <row r="198">
      <c r="A198" s="680" t="s">
        <v>4181</v>
      </c>
      <c r="B198"/>
      <c r="C198"/>
      <c r="D198"/>
      <c r="E198"/>
    </row>
    <row r="199">
      <c r="A199" s="680" t="s">
        <v>4182</v>
      </c>
      <c r="B199"/>
      <c r="C199"/>
      <c r="D199"/>
      <c r="E199"/>
    </row>
    <row r="200">
      <c r="A200" s="680" t="s">
        <v>4183</v>
      </c>
      <c r="B200"/>
      <c r="C200"/>
      <c r="D200"/>
      <c r="E200"/>
    </row>
    <row r="201">
      <c r="A201" s="680" t="s">
        <v>4184</v>
      </c>
      <c r="B201"/>
      <c r="C201"/>
      <c r="D201"/>
      <c r="E201"/>
    </row>
    <row r="202">
      <c r="A202" s="680" t="s">
        <v>4185</v>
      </c>
      <c r="B202"/>
      <c r="C202"/>
      <c r="D202"/>
      <c r="E202"/>
    </row>
    <row r="203">
      <c r="A203" s="680" t="s">
        <v>4186</v>
      </c>
      <c r="B203"/>
      <c r="C203"/>
      <c r="D203"/>
      <c r="E203"/>
    </row>
    <row r="204">
      <c r="A204" s="680" t="s">
        <v>4187</v>
      </c>
      <c r="B204"/>
      <c r="C204"/>
      <c r="D204"/>
      <c r="E204"/>
    </row>
    <row r="205">
      <c r="A205" s="680" t="s">
        <v>4188</v>
      </c>
      <c r="B205"/>
      <c r="C205"/>
      <c r="D205"/>
      <c r="E205"/>
    </row>
    <row r="206">
      <c r="A206" s="680" t="s">
        <v>4189</v>
      </c>
      <c r="B206"/>
      <c r="C206"/>
      <c r="D206"/>
      <c r="E206"/>
    </row>
    <row r="207">
      <c r="A207" s="680" t="s">
        <v>4190</v>
      </c>
      <c r="B207"/>
      <c r="C207"/>
      <c r="D207"/>
      <c r="E207"/>
    </row>
    <row r="208">
      <c r="A208" s="680" t="s">
        <v>4191</v>
      </c>
      <c r="B208"/>
      <c r="C208"/>
      <c r="D208"/>
      <c r="E208"/>
    </row>
    <row r="209">
      <c r="A209" s="680" t="s">
        <v>4192</v>
      </c>
      <c r="B209"/>
      <c r="C209"/>
      <c r="D209"/>
      <c r="E209"/>
    </row>
    <row r="210">
      <c r="A210" s="680" t="s">
        <v>4193</v>
      </c>
      <c r="B210"/>
      <c r="C210"/>
      <c r="D210"/>
      <c r="E210"/>
    </row>
    <row r="211">
      <c r="A211" s="680" t="s">
        <v>4194</v>
      </c>
      <c r="B211"/>
      <c r="C211"/>
      <c r="D211"/>
      <c r="E211"/>
    </row>
    <row r="212">
      <c r="A212" s="680" t="s">
        <v>4195</v>
      </c>
      <c r="B212"/>
      <c r="C212"/>
      <c r="D212"/>
      <c r="E212"/>
    </row>
    <row r="213">
      <c r="A213" s="680" t="s">
        <v>4196</v>
      </c>
      <c r="B213"/>
      <c r="C213"/>
      <c r="D213"/>
      <c r="E213"/>
    </row>
    <row r="214">
      <c r="A214" s="680" t="s">
        <v>4197</v>
      </c>
      <c r="B214"/>
      <c r="C214"/>
      <c r="D214"/>
      <c r="E214"/>
    </row>
    <row r="215">
      <c r="A215" s="680" t="s">
        <v>4198</v>
      </c>
      <c r="B215"/>
      <c r="C215"/>
      <c r="D215"/>
      <c r="E215"/>
    </row>
    <row r="216">
      <c r="A216" s="680" t="s">
        <v>4199</v>
      </c>
      <c r="B216"/>
      <c r="C216"/>
      <c r="D216"/>
      <c r="E216"/>
    </row>
    <row r="217">
      <c r="A217" s="680" t="s">
        <v>4200</v>
      </c>
      <c r="B217"/>
      <c r="C217"/>
      <c r="D217"/>
      <c r="E217"/>
    </row>
    <row r="218">
      <c r="A218" s="680" t="s">
        <v>4201</v>
      </c>
      <c r="B218"/>
      <c r="C218"/>
      <c r="D218"/>
      <c r="E218"/>
    </row>
    <row r="219">
      <c r="A219" s="680" t="s">
        <v>4202</v>
      </c>
      <c r="B219"/>
      <c r="C219"/>
      <c r="D219"/>
      <c r="E219"/>
    </row>
    <row r="220">
      <c r="A220" s="680" t="s">
        <v>4203</v>
      </c>
      <c r="B220"/>
      <c r="C220"/>
      <c r="D220"/>
      <c r="E220"/>
    </row>
    <row r="221">
      <c r="A221" s="680" t="s">
        <v>4204</v>
      </c>
      <c r="B221"/>
      <c r="C221"/>
      <c r="D221"/>
      <c r="E221"/>
    </row>
    <row r="222">
      <c r="A222" s="680" t="s">
        <v>4205</v>
      </c>
      <c r="B222"/>
      <c r="C222"/>
      <c r="D222"/>
      <c r="E222"/>
    </row>
    <row r="223">
      <c r="A223" s="680" t="s">
        <v>4206</v>
      </c>
      <c r="B223"/>
      <c r="C223"/>
      <c r="D223"/>
      <c r="E223"/>
    </row>
    <row r="224">
      <c r="A224" s="680" t="s">
        <v>4207</v>
      </c>
      <c r="B224"/>
      <c r="C224"/>
      <c r="D224"/>
      <c r="E224"/>
    </row>
    <row r="225">
      <c r="A225" s="680" t="s">
        <v>4208</v>
      </c>
      <c r="B225"/>
      <c r="C225"/>
      <c r="D225"/>
      <c r="E225"/>
    </row>
    <row r="226">
      <c r="A226" s="680" t="s">
        <v>4209</v>
      </c>
      <c r="B226"/>
      <c r="C226"/>
      <c r="D226"/>
      <c r="E226"/>
    </row>
    <row r="227">
      <c r="A227" s="680" t="s">
        <v>4210</v>
      </c>
      <c r="B227"/>
      <c r="C227"/>
      <c r="D227"/>
      <c r="E227"/>
    </row>
    <row r="228">
      <c r="A228" s="680" t="s">
        <v>4211</v>
      </c>
      <c r="B228"/>
      <c r="C228"/>
      <c r="D228"/>
      <c r="E228"/>
    </row>
    <row r="229">
      <c r="A229" s="680" t="s">
        <v>4212</v>
      </c>
      <c r="B229"/>
      <c r="C229"/>
      <c r="D229"/>
      <c r="E229"/>
    </row>
    <row r="230">
      <c r="A230" s="680" t="s">
        <v>4213</v>
      </c>
      <c r="B230"/>
      <c r="C230"/>
      <c r="D230"/>
      <c r="E230"/>
    </row>
    <row r="231">
      <c r="A231" s="680" t="s">
        <v>4214</v>
      </c>
      <c r="B231"/>
      <c r="C231"/>
      <c r="D231"/>
      <c r="E231"/>
    </row>
    <row r="232">
      <c r="A232" s="680" t="s">
        <v>4215</v>
      </c>
      <c r="B232"/>
      <c r="C232"/>
      <c r="D232"/>
      <c r="E232"/>
    </row>
    <row r="233">
      <c r="A233" s="680" t="s">
        <v>4216</v>
      </c>
      <c r="B233"/>
      <c r="C233"/>
      <c r="D233"/>
      <c r="E233"/>
    </row>
    <row r="234">
      <c r="A234" s="680" t="s">
        <v>4217</v>
      </c>
      <c r="B234"/>
      <c r="C234"/>
      <c r="D234"/>
      <c r="E234"/>
    </row>
    <row r="235">
      <c r="A235" s="680" t="s">
        <v>4218</v>
      </c>
      <c r="B235"/>
      <c r="C235"/>
      <c r="D235"/>
      <c r="E235"/>
    </row>
    <row r="236">
      <c r="A236" s="680" t="s">
        <v>4219</v>
      </c>
      <c r="B236"/>
      <c r="C236"/>
      <c r="D236"/>
      <c r="E236"/>
    </row>
    <row r="237">
      <c r="A237" s="680" t="s">
        <v>4220</v>
      </c>
      <c r="B237"/>
      <c r="C237"/>
      <c r="D237"/>
      <c r="E237"/>
    </row>
    <row r="238">
      <c r="A238" s="680" t="s">
        <v>4221</v>
      </c>
      <c r="B238"/>
      <c r="C238"/>
      <c r="D238"/>
      <c r="E238"/>
    </row>
    <row r="239">
      <c r="A239" s="680" t="s">
        <v>4222</v>
      </c>
      <c r="B239"/>
      <c r="C239"/>
      <c r="D239"/>
      <c r="E239"/>
    </row>
    <row r="240">
      <c r="A240" s="680" t="s">
        <v>4223</v>
      </c>
      <c r="B240"/>
      <c r="C240"/>
      <c r="D240"/>
      <c r="E240"/>
    </row>
    <row r="241">
      <c r="A241" s="680" t="s">
        <v>4224</v>
      </c>
      <c r="B241"/>
      <c r="C241"/>
      <c r="D241"/>
      <c r="E241"/>
    </row>
    <row r="242">
      <c r="A242" s="680" t="s">
        <v>4225</v>
      </c>
      <c r="B242"/>
      <c r="C242"/>
      <c r="D242"/>
      <c r="E242"/>
    </row>
    <row r="243">
      <c r="A243" s="680" t="s">
        <v>4226</v>
      </c>
      <c r="B243"/>
      <c r="C243"/>
      <c r="D243"/>
      <c r="E243"/>
    </row>
    <row r="244">
      <c r="A244" s="680" t="s">
        <v>4227</v>
      </c>
      <c r="B244"/>
      <c r="C244"/>
      <c r="D244"/>
      <c r="E244"/>
    </row>
    <row r="245">
      <c r="A245" s="680" t="s">
        <v>4228</v>
      </c>
      <c r="B245"/>
      <c r="C245"/>
      <c r="D245"/>
      <c r="E245"/>
    </row>
    <row r="246">
      <c r="A246" s="680" t="s">
        <v>4229</v>
      </c>
      <c r="B246"/>
      <c r="C246"/>
      <c r="D246"/>
      <c r="E246"/>
    </row>
    <row r="247">
      <c r="A247" s="680" t="s">
        <v>4230</v>
      </c>
      <c r="B247"/>
      <c r="C247"/>
      <c r="D247"/>
      <c r="E247"/>
    </row>
    <row r="248">
      <c r="A248" s="680" t="s">
        <v>4231</v>
      </c>
      <c r="B248"/>
      <c r="C248"/>
      <c r="D248"/>
      <c r="E248"/>
    </row>
    <row r="249">
      <c r="A249" s="680" t="s">
        <v>4232</v>
      </c>
      <c r="B249"/>
      <c r="C249"/>
      <c r="D249"/>
      <c r="E249"/>
    </row>
    <row r="250">
      <c r="A250" s="680" t="s">
        <v>4233</v>
      </c>
      <c r="B250"/>
      <c r="C250"/>
      <c r="D250"/>
      <c r="E250"/>
    </row>
    <row r="251">
      <c r="A251" s="680" t="s">
        <v>4234</v>
      </c>
      <c r="B251"/>
      <c r="C251"/>
      <c r="D251"/>
      <c r="E251"/>
    </row>
    <row r="252">
      <c r="A252" s="680" t="s">
        <v>4235</v>
      </c>
      <c r="B252"/>
      <c r="C252"/>
      <c r="D252"/>
      <c r="E252"/>
    </row>
    <row r="253">
      <c r="A253" s="680" t="s">
        <v>4236</v>
      </c>
      <c r="B253"/>
      <c r="C253"/>
      <c r="D253"/>
      <c r="E253"/>
    </row>
    <row r="254">
      <c r="A254" s="680" t="s">
        <v>4237</v>
      </c>
      <c r="B254"/>
      <c r="C254"/>
      <c r="D254"/>
      <c r="E254"/>
    </row>
    <row r="255">
      <c r="A255" s="680" t="s">
        <v>4238</v>
      </c>
      <c r="B255"/>
      <c r="C255"/>
      <c r="D255"/>
      <c r="E255"/>
    </row>
    <row r="256">
      <c r="A256" s="680" t="s">
        <v>4239</v>
      </c>
      <c r="B256"/>
      <c r="C256"/>
      <c r="D256"/>
      <c r="E256"/>
    </row>
    <row r="257">
      <c r="A257" s="680" t="s">
        <v>4240</v>
      </c>
      <c r="B257"/>
      <c r="C257"/>
      <c r="D257"/>
      <c r="E257"/>
    </row>
    <row r="258">
      <c r="A258" s="680" t="s">
        <v>4241</v>
      </c>
      <c r="B258"/>
      <c r="C258"/>
      <c r="D258"/>
      <c r="E258"/>
    </row>
    <row r="259">
      <c r="A259" s="680" t="s">
        <v>4242</v>
      </c>
      <c r="B259"/>
      <c r="C259"/>
      <c r="D259"/>
      <c r="E259"/>
    </row>
    <row r="260">
      <c r="A260" s="680" t="s">
        <v>4243</v>
      </c>
      <c r="B260"/>
      <c r="C260"/>
      <c r="D260"/>
      <c r="E260"/>
    </row>
    <row r="261">
      <c r="A261" s="680" t="s">
        <v>4244</v>
      </c>
      <c r="B261"/>
      <c r="C261"/>
      <c r="D261"/>
      <c r="E261"/>
    </row>
    <row r="262">
      <c r="A262" s="680" t="s">
        <v>4245</v>
      </c>
      <c r="B262"/>
      <c r="C262"/>
      <c r="D262"/>
      <c r="E262"/>
    </row>
    <row r="263">
      <c r="A263" s="680" t="s">
        <v>4246</v>
      </c>
      <c r="B263"/>
      <c r="C263"/>
      <c r="D263"/>
      <c r="E263"/>
    </row>
    <row r="264">
      <c r="A264" s="680" t="s">
        <v>4247</v>
      </c>
      <c r="B264"/>
      <c r="C264"/>
      <c r="D264"/>
      <c r="E264"/>
    </row>
    <row r="265">
      <c r="A265" s="680" t="s">
        <v>4248</v>
      </c>
      <c r="B265"/>
      <c r="C265"/>
      <c r="D265"/>
      <c r="E265"/>
    </row>
    <row r="266">
      <c r="A266" s="680" t="s">
        <v>4249</v>
      </c>
      <c r="B266"/>
      <c r="C266"/>
      <c r="D266"/>
      <c r="E266"/>
    </row>
    <row r="267">
      <c r="A267" s="680" t="s">
        <v>4250</v>
      </c>
      <c r="B267"/>
      <c r="C267"/>
      <c r="D267"/>
      <c r="E267"/>
    </row>
    <row r="268">
      <c r="A268" s="680" t="s">
        <v>4251</v>
      </c>
      <c r="B268"/>
      <c r="C268"/>
      <c r="D268"/>
      <c r="E268"/>
    </row>
    <row r="269">
      <c r="A269" s="680" t="s">
        <v>4252</v>
      </c>
      <c r="B269"/>
      <c r="C269"/>
      <c r="D269"/>
      <c r="E269"/>
    </row>
    <row r="270">
      <c r="A270" s="680" t="s">
        <v>4253</v>
      </c>
      <c r="B270"/>
      <c r="C270"/>
      <c r="D270"/>
      <c r="E270"/>
    </row>
    <row r="271">
      <c r="A271" s="680" t="s">
        <v>4254</v>
      </c>
      <c r="B271"/>
      <c r="C271"/>
      <c r="D271"/>
      <c r="E271"/>
    </row>
    <row r="272">
      <c r="A272" s="680" t="s">
        <v>4255</v>
      </c>
      <c r="B272"/>
      <c r="C272"/>
      <c r="D272"/>
      <c r="E272"/>
    </row>
    <row r="273">
      <c r="A273" s="680" t="s">
        <v>4256</v>
      </c>
      <c r="B273"/>
      <c r="C273"/>
      <c r="D273"/>
      <c r="E273"/>
    </row>
    <row r="274">
      <c r="A274" s="680" t="s">
        <v>4257</v>
      </c>
      <c r="B274"/>
      <c r="C274"/>
      <c r="D274"/>
      <c r="E274"/>
    </row>
    <row r="275">
      <c r="A275" s="680" t="s">
        <v>4258</v>
      </c>
      <c r="B275"/>
      <c r="C275"/>
      <c r="D275"/>
      <c r="E275"/>
    </row>
    <row r="276">
      <c r="A276" s="680" t="s">
        <v>4259</v>
      </c>
      <c r="B276"/>
      <c r="C276"/>
      <c r="D276"/>
      <c r="E276"/>
    </row>
    <row r="277">
      <c r="A277" s="680" t="s">
        <v>4260</v>
      </c>
      <c r="B277"/>
      <c r="C277"/>
      <c r="D277"/>
      <c r="E277"/>
    </row>
    <row r="278">
      <c r="A278" s="680" t="s">
        <v>4261</v>
      </c>
      <c r="B278"/>
      <c r="C278"/>
      <c r="D278"/>
      <c r="E278"/>
    </row>
    <row r="279">
      <c r="A279" s="680" t="s">
        <v>4262</v>
      </c>
      <c r="B279"/>
      <c r="C279"/>
      <c r="D279"/>
      <c r="E279"/>
    </row>
    <row r="280">
      <c r="A280" s="680" t="s">
        <v>4263</v>
      </c>
      <c r="B280"/>
      <c r="C280"/>
      <c r="D280"/>
      <c r="E280"/>
    </row>
    <row r="281">
      <c r="A281" s="680" t="s">
        <v>4264</v>
      </c>
      <c r="B281"/>
      <c r="C281"/>
      <c r="D281"/>
      <c r="E281"/>
    </row>
    <row r="282">
      <c r="A282" s="680" t="s">
        <v>4265</v>
      </c>
      <c r="B282"/>
      <c r="C282"/>
      <c r="D282"/>
      <c r="E282"/>
    </row>
    <row r="283">
      <c r="A283" s="680" t="s">
        <v>4266</v>
      </c>
      <c r="B283"/>
      <c r="C283"/>
      <c r="D283"/>
      <c r="E283"/>
    </row>
    <row r="284">
      <c r="A284" s="680" t="s">
        <v>4267</v>
      </c>
      <c r="B284"/>
      <c r="C284"/>
      <c r="D284"/>
      <c r="E284"/>
    </row>
    <row r="285">
      <c r="A285" s="680" t="s">
        <v>4268</v>
      </c>
      <c r="B285"/>
      <c r="C285"/>
      <c r="D285"/>
      <c r="E285"/>
    </row>
    <row r="286">
      <c r="A286" s="680" t="s">
        <v>4269</v>
      </c>
      <c r="B286"/>
      <c r="C286"/>
      <c r="D286"/>
      <c r="E286"/>
    </row>
    <row r="287">
      <c r="A287" s="680" t="s">
        <v>4270</v>
      </c>
      <c r="B287"/>
      <c r="C287"/>
      <c r="D287"/>
      <c r="E287"/>
    </row>
    <row r="288">
      <c r="A288" s="680" t="s">
        <v>4271</v>
      </c>
      <c r="B288"/>
      <c r="C288"/>
      <c r="D288"/>
      <c r="E288"/>
    </row>
    <row r="289">
      <c r="A289" s="680" t="s">
        <v>4272</v>
      </c>
      <c r="B289"/>
      <c r="C289"/>
      <c r="D289"/>
      <c r="E289"/>
    </row>
    <row r="290">
      <c r="A290" s="680" t="s">
        <v>4273</v>
      </c>
      <c r="B290"/>
      <c r="C290"/>
      <c r="D290"/>
      <c r="E290"/>
    </row>
    <row r="291">
      <c r="A291" s="680" t="s">
        <v>4274</v>
      </c>
      <c r="B291"/>
      <c r="C291"/>
      <c r="D291"/>
      <c r="E291"/>
    </row>
    <row r="292">
      <c r="A292" s="680" t="s">
        <v>4275</v>
      </c>
      <c r="B292"/>
      <c r="C292"/>
      <c r="D292"/>
      <c r="E292"/>
    </row>
    <row r="293">
      <c r="A293" s="680" t="s">
        <v>4276</v>
      </c>
      <c r="B293"/>
      <c r="C293"/>
      <c r="D293"/>
      <c r="E293"/>
    </row>
    <row r="294">
      <c r="A294" s="680" t="s">
        <v>4277</v>
      </c>
      <c r="B294"/>
      <c r="C294"/>
      <c r="D294"/>
      <c r="E294"/>
    </row>
    <row r="295">
      <c r="A295" s="680" t="s">
        <v>4278</v>
      </c>
      <c r="B295"/>
      <c r="C295"/>
      <c r="D295"/>
      <c r="E295"/>
    </row>
    <row r="296">
      <c r="A296" s="680" t="s">
        <v>4279</v>
      </c>
      <c r="B296"/>
      <c r="C296"/>
      <c r="D296"/>
      <c r="E296"/>
    </row>
    <row r="297">
      <c r="A297" s="680" t="s">
        <v>4280</v>
      </c>
      <c r="B297"/>
      <c r="C297"/>
      <c r="D297"/>
      <c r="E297"/>
    </row>
    <row r="298">
      <c r="A298" s="680" t="s">
        <v>4281</v>
      </c>
      <c r="B298"/>
      <c r="C298"/>
      <c r="D298"/>
      <c r="E298"/>
    </row>
    <row r="299">
      <c r="A299" s="680" t="s">
        <v>4282</v>
      </c>
      <c r="B299"/>
      <c r="C299"/>
      <c r="D299"/>
      <c r="E299"/>
    </row>
    <row r="300">
      <c r="A300" s="680" t="s">
        <v>4283</v>
      </c>
      <c r="B300"/>
      <c r="C300"/>
      <c r="D300"/>
      <c r="E300"/>
    </row>
    <row r="301">
      <c r="A301" s="680" t="s">
        <v>4284</v>
      </c>
      <c r="B301"/>
      <c r="C301"/>
      <c r="D301"/>
      <c r="E301"/>
    </row>
    <row r="302">
      <c r="A302" s="680" t="s">
        <v>4285</v>
      </c>
      <c r="B302"/>
      <c r="C302"/>
      <c r="D302"/>
      <c r="E302"/>
    </row>
    <row r="303">
      <c r="A303" s="680" t="s">
        <v>4286</v>
      </c>
      <c r="B303"/>
      <c r="C303"/>
      <c r="D303"/>
      <c r="E303"/>
    </row>
    <row r="304">
      <c r="A304" s="680" t="s">
        <v>4287</v>
      </c>
      <c r="B304"/>
      <c r="C304"/>
      <c r="D304"/>
      <c r="E304"/>
    </row>
    <row r="305">
      <c r="A305" s="680" t="s">
        <v>4288</v>
      </c>
      <c r="B305"/>
      <c r="C305"/>
      <c r="D305"/>
      <c r="E305"/>
    </row>
    <row r="306">
      <c r="A306" s="680" t="s">
        <v>4289</v>
      </c>
      <c r="B306"/>
      <c r="C306"/>
      <c r="D306"/>
      <c r="E306"/>
    </row>
    <row r="307">
      <c r="A307" s="680" t="s">
        <v>4290</v>
      </c>
      <c r="B307"/>
      <c r="C307"/>
      <c r="D307"/>
      <c r="E307"/>
    </row>
    <row r="308">
      <c r="A308" s="680" t="s">
        <v>4291</v>
      </c>
      <c r="B308"/>
      <c r="C308"/>
      <c r="D308"/>
      <c r="E308"/>
    </row>
    <row r="309">
      <c r="A309" s="680" t="s">
        <v>4292</v>
      </c>
      <c r="B309"/>
      <c r="C309"/>
      <c r="D309"/>
      <c r="E309"/>
    </row>
    <row r="310">
      <c r="A310" s="680" t="s">
        <v>4293</v>
      </c>
      <c r="B310"/>
      <c r="C310"/>
      <c r="D310"/>
      <c r="E310"/>
    </row>
    <row r="311">
      <c r="A311" s="680" t="s">
        <v>4294</v>
      </c>
      <c r="B311"/>
      <c r="C311"/>
      <c r="D311"/>
      <c r="E311"/>
    </row>
    <row r="312">
      <c r="A312" s="680" t="s">
        <v>4295</v>
      </c>
      <c r="B312"/>
      <c r="C312"/>
      <c r="D312"/>
      <c r="E312"/>
    </row>
    <row r="313">
      <c r="A313" s="680" t="s">
        <v>4296</v>
      </c>
      <c r="B313"/>
      <c r="C313"/>
      <c r="D313"/>
      <c r="E313"/>
    </row>
    <row r="314">
      <c r="A314" s="680" t="s">
        <v>4297</v>
      </c>
      <c r="B314"/>
      <c r="C314"/>
      <c r="D314"/>
      <c r="E314"/>
    </row>
    <row r="315">
      <c r="A315" s="680" t="s">
        <v>4298</v>
      </c>
      <c r="B315"/>
      <c r="C315"/>
      <c r="D315"/>
      <c r="E315"/>
    </row>
    <row r="316">
      <c r="A316" s="680" t="s">
        <v>4299</v>
      </c>
      <c r="B316"/>
      <c r="C316"/>
      <c r="D316"/>
      <c r="E316"/>
    </row>
    <row r="317">
      <c r="A317" s="680" t="s">
        <v>4300</v>
      </c>
      <c r="B317"/>
      <c r="C317"/>
      <c r="D317"/>
      <c r="E317"/>
    </row>
    <row r="318">
      <c r="A318" s="680" t="s">
        <v>4301</v>
      </c>
      <c r="B318"/>
      <c r="C318"/>
      <c r="D318"/>
      <c r="E318"/>
    </row>
    <row r="319">
      <c r="A319" s="680" t="s">
        <v>4302</v>
      </c>
      <c r="B319"/>
      <c r="C319"/>
      <c r="D319"/>
      <c r="E319"/>
    </row>
    <row r="320">
      <c r="A320" s="680" t="s">
        <v>4303</v>
      </c>
      <c r="B320"/>
      <c r="C320"/>
      <c r="D320"/>
      <c r="E320"/>
    </row>
    <row r="321">
      <c r="A321" s="680" t="s">
        <v>4304</v>
      </c>
      <c r="B321"/>
      <c r="C321"/>
      <c r="D321"/>
      <c r="E321"/>
    </row>
    <row r="322">
      <c r="A322" s="680" t="s">
        <v>4305</v>
      </c>
      <c r="B322"/>
      <c r="C322"/>
      <c r="D322"/>
      <c r="E322"/>
    </row>
    <row r="323">
      <c r="A323" s="680" t="s">
        <v>4306</v>
      </c>
      <c r="B323"/>
      <c r="C323"/>
      <c r="D323"/>
      <c r="E323"/>
    </row>
    <row r="324">
      <c r="A324" s="680" t="s">
        <v>4307</v>
      </c>
      <c r="B324"/>
      <c r="C324"/>
      <c r="D324"/>
      <c r="E324"/>
    </row>
    <row r="325">
      <c r="A325" s="680" t="s">
        <v>4308</v>
      </c>
      <c r="B325"/>
      <c r="C325"/>
      <c r="D325"/>
      <c r="E325"/>
    </row>
    <row r="326">
      <c r="A326" s="680" t="s">
        <v>4309</v>
      </c>
      <c r="B326"/>
      <c r="C326"/>
      <c r="D326"/>
      <c r="E326"/>
    </row>
    <row r="327">
      <c r="A327" s="680" t="s">
        <v>4310</v>
      </c>
      <c r="B327"/>
      <c r="C327"/>
      <c r="D327"/>
      <c r="E327"/>
    </row>
    <row r="328">
      <c r="A328" s="680" t="s">
        <v>4311</v>
      </c>
      <c r="B328"/>
      <c r="C328"/>
      <c r="D328"/>
      <c r="E328"/>
    </row>
    <row r="329">
      <c r="A329" s="680" t="s">
        <v>4312</v>
      </c>
      <c r="B329"/>
      <c r="C329"/>
      <c r="D329"/>
      <c r="E329"/>
    </row>
    <row r="330">
      <c r="A330" s="680" t="s">
        <v>4313</v>
      </c>
      <c r="B330"/>
      <c r="C330"/>
      <c r="D330"/>
      <c r="E330"/>
    </row>
    <row r="331">
      <c r="A331" s="680" t="s">
        <v>4314</v>
      </c>
      <c r="B331"/>
      <c r="C331"/>
      <c r="D331"/>
      <c r="E331"/>
    </row>
    <row r="332">
      <c r="A332" s="680" t="s">
        <v>4315</v>
      </c>
      <c r="B332"/>
      <c r="C332"/>
      <c r="D332"/>
      <c r="E332"/>
    </row>
    <row r="333">
      <c r="A333" s="680" t="s">
        <v>4316</v>
      </c>
      <c r="B333"/>
      <c r="C333"/>
      <c r="D333"/>
      <c r="E333"/>
    </row>
    <row r="334">
      <c r="A334" s="680" t="s">
        <v>4317</v>
      </c>
      <c r="B334"/>
      <c r="C334"/>
      <c r="D334"/>
      <c r="E334"/>
    </row>
    <row r="335">
      <c r="A335" s="680" t="s">
        <v>4318</v>
      </c>
      <c r="B335"/>
      <c r="C335"/>
      <c r="D335"/>
      <c r="E335"/>
    </row>
    <row r="336">
      <c r="A336" s="680" t="s">
        <v>4319</v>
      </c>
      <c r="B336"/>
      <c r="C336"/>
      <c r="D336"/>
      <c r="E336"/>
    </row>
    <row r="337">
      <c r="A337" s="680" t="s">
        <v>4320</v>
      </c>
      <c r="B337"/>
      <c r="C337"/>
      <c r="D337"/>
      <c r="E337"/>
    </row>
    <row r="338">
      <c r="A338" s="680" t="s">
        <v>4321</v>
      </c>
      <c r="B338"/>
      <c r="C338"/>
      <c r="D338"/>
      <c r="E338"/>
    </row>
    <row r="339">
      <c r="A339" s="680" t="s">
        <v>4322</v>
      </c>
      <c r="B339"/>
      <c r="C339"/>
      <c r="D339"/>
      <c r="E339"/>
    </row>
    <row r="340">
      <c r="A340" s="680" t="s">
        <v>4323</v>
      </c>
      <c r="B340"/>
      <c r="C340"/>
      <c r="D340"/>
      <c r="E340"/>
    </row>
    <row r="341">
      <c r="A341" s="680" t="s">
        <v>4324</v>
      </c>
      <c r="B341"/>
      <c r="C341"/>
      <c r="D341"/>
      <c r="E341"/>
    </row>
    <row r="342">
      <c r="A342" s="680" t="s">
        <v>4325</v>
      </c>
      <c r="B342"/>
      <c r="C342"/>
      <c r="D342"/>
      <c r="E342"/>
    </row>
    <row r="343">
      <c r="A343" s="680" t="s">
        <v>4326</v>
      </c>
      <c r="B343"/>
      <c r="C343"/>
      <c r="D343"/>
      <c r="E343"/>
    </row>
    <row r="344">
      <c r="A344" s="680" t="s">
        <v>4327</v>
      </c>
      <c r="B344"/>
      <c r="C344"/>
      <c r="D344"/>
      <c r="E344"/>
    </row>
    <row r="345">
      <c r="A345" s="680" t="s">
        <v>4328</v>
      </c>
      <c r="B345"/>
      <c r="C345"/>
      <c r="D345"/>
      <c r="E345"/>
    </row>
    <row r="346">
      <c r="A346" s="680" t="s">
        <v>4329</v>
      </c>
      <c r="B346"/>
      <c r="C346"/>
      <c r="D346"/>
      <c r="E346"/>
    </row>
    <row r="347">
      <c r="A347" s="680" t="s">
        <v>4330</v>
      </c>
      <c r="B347"/>
      <c r="C347"/>
      <c r="D347"/>
      <c r="E347"/>
    </row>
    <row r="348">
      <c r="A348" s="680" t="s">
        <v>4331</v>
      </c>
      <c r="B348"/>
      <c r="C348"/>
      <c r="D348"/>
      <c r="E348"/>
    </row>
    <row r="349">
      <c r="A349" s="680" t="s">
        <v>4332</v>
      </c>
      <c r="B349"/>
      <c r="C349"/>
      <c r="D349"/>
      <c r="E349"/>
    </row>
    <row r="350">
      <c r="A350" s="680" t="s">
        <v>4333</v>
      </c>
      <c r="B350"/>
      <c r="C350"/>
      <c r="D350"/>
      <c r="E350"/>
    </row>
    <row r="351">
      <c r="A351" s="680" t="s">
        <v>4334</v>
      </c>
      <c r="B351"/>
      <c r="C351"/>
      <c r="D351"/>
      <c r="E351"/>
    </row>
    <row r="352">
      <c r="A352" s="680" t="s">
        <v>4335</v>
      </c>
      <c r="B352"/>
      <c r="C352"/>
      <c r="D352"/>
      <c r="E352"/>
    </row>
    <row r="353">
      <c r="A353" s="680" t="s">
        <v>4336</v>
      </c>
      <c r="B353"/>
      <c r="C353"/>
      <c r="D353"/>
      <c r="E353"/>
    </row>
    <row r="354">
      <c r="A354" s="680" t="s">
        <v>4337</v>
      </c>
      <c r="B354"/>
      <c r="C354"/>
      <c r="D354"/>
      <c r="E354"/>
    </row>
    <row r="355">
      <c r="A355" s="680" t="s">
        <v>4338</v>
      </c>
      <c r="B355"/>
      <c r="C355"/>
      <c r="D355"/>
      <c r="E355"/>
    </row>
    <row r="356">
      <c r="A356" s="680" t="s">
        <v>4339</v>
      </c>
      <c r="B356"/>
      <c r="C356"/>
      <c r="D356"/>
      <c r="E356"/>
    </row>
    <row r="357">
      <c r="A357" s="680" t="s">
        <v>4340</v>
      </c>
      <c r="B357"/>
      <c r="C357"/>
      <c r="D357"/>
      <c r="E357"/>
    </row>
    <row r="358">
      <c r="A358" s="680" t="s">
        <v>4341</v>
      </c>
      <c r="B358"/>
      <c r="C358"/>
      <c r="D358"/>
      <c r="E358"/>
    </row>
    <row r="359">
      <c r="A359" s="680" t="s">
        <v>4342</v>
      </c>
      <c r="B359"/>
      <c r="C359"/>
      <c r="D359"/>
      <c r="E359"/>
    </row>
    <row r="360">
      <c r="A360" s="680" t="s">
        <v>4343</v>
      </c>
      <c r="B360"/>
      <c r="C360"/>
      <c r="D360"/>
      <c r="E360"/>
    </row>
    <row r="361">
      <c r="A361" s="680" t="s">
        <v>4344</v>
      </c>
      <c r="B361"/>
      <c r="C361"/>
      <c r="D361"/>
      <c r="E361"/>
    </row>
    <row r="362">
      <c r="A362" s="680" t="s">
        <v>4345</v>
      </c>
      <c r="B362"/>
      <c r="C362"/>
      <c r="D362"/>
      <c r="E362"/>
    </row>
    <row r="363">
      <c r="A363" s="680" t="s">
        <v>4346</v>
      </c>
      <c r="B363"/>
      <c r="C363"/>
      <c r="D363"/>
      <c r="E363"/>
    </row>
    <row r="364">
      <c r="A364" s="680" t="s">
        <v>4347</v>
      </c>
      <c r="B364"/>
      <c r="C364"/>
      <c r="D364"/>
      <c r="E364"/>
    </row>
    <row r="365">
      <c r="A365" s="680" t="s">
        <v>4348</v>
      </c>
      <c r="B365"/>
      <c r="C365"/>
      <c r="D365"/>
      <c r="E365"/>
    </row>
    <row r="366">
      <c r="A366" s="680" t="s">
        <v>4349</v>
      </c>
      <c r="B366"/>
      <c r="C366"/>
      <c r="D366"/>
      <c r="E366"/>
    </row>
    <row r="367">
      <c r="A367" s="680" t="s">
        <v>4350</v>
      </c>
      <c r="B367"/>
      <c r="C367"/>
      <c r="D367"/>
      <c r="E367"/>
    </row>
    <row r="368">
      <c r="A368" s="680" t="s">
        <v>4351</v>
      </c>
      <c r="B368"/>
      <c r="C368"/>
      <c r="D368"/>
      <c r="E368"/>
    </row>
    <row r="369">
      <c r="A369" s="680" t="s">
        <v>4352</v>
      </c>
      <c r="B369"/>
      <c r="C369"/>
      <c r="D369"/>
      <c r="E369"/>
    </row>
    <row r="370">
      <c r="A370" s="680" t="s">
        <v>4353</v>
      </c>
      <c r="B370"/>
      <c r="C370"/>
      <c r="D370"/>
      <c r="E370"/>
    </row>
    <row r="371">
      <c r="A371" s="680" t="s">
        <v>4354</v>
      </c>
      <c r="B371"/>
      <c r="C371"/>
      <c r="D371"/>
      <c r="E371"/>
    </row>
    <row r="372">
      <c r="A372" s="680" t="s">
        <v>4355</v>
      </c>
      <c r="B372"/>
      <c r="C372"/>
      <c r="D372"/>
      <c r="E372"/>
    </row>
    <row r="373">
      <c r="A373" s="680" t="s">
        <v>4356</v>
      </c>
      <c r="B373"/>
      <c r="C373"/>
      <c r="D373"/>
      <c r="E373"/>
    </row>
    <row r="374">
      <c r="A374" s="680" t="s">
        <v>4357</v>
      </c>
      <c r="B374"/>
      <c r="C374"/>
      <c r="D374"/>
      <c r="E374"/>
    </row>
    <row r="375">
      <c r="A375" s="680" t="s">
        <v>4358</v>
      </c>
      <c r="B375"/>
      <c r="C375"/>
      <c r="D375"/>
      <c r="E375"/>
    </row>
    <row r="376">
      <c r="A376" s="680" t="s">
        <v>4359</v>
      </c>
      <c r="B376"/>
      <c r="C376"/>
      <c r="D376"/>
      <c r="E376"/>
    </row>
    <row r="377">
      <c r="A377" s="680" t="s">
        <v>4360</v>
      </c>
      <c r="B377"/>
      <c r="C377"/>
      <c r="D377"/>
      <c r="E377"/>
    </row>
    <row r="378">
      <c r="A378" s="680" t="s">
        <v>4361</v>
      </c>
      <c r="B378"/>
      <c r="C378"/>
      <c r="D378"/>
      <c r="E378"/>
    </row>
    <row r="379">
      <c r="A379" s="680" t="s">
        <v>4362</v>
      </c>
      <c r="B379"/>
      <c r="C379"/>
      <c r="D379"/>
      <c r="E379"/>
    </row>
    <row r="380">
      <c r="A380" s="680" t="s">
        <v>4363</v>
      </c>
      <c r="B380"/>
      <c r="C380"/>
      <c r="D380"/>
      <c r="E380"/>
    </row>
    <row r="381">
      <c r="A381" s="680" t="s">
        <v>4364</v>
      </c>
      <c r="B381"/>
      <c r="C381"/>
      <c r="D381"/>
      <c r="E381"/>
    </row>
    <row r="382">
      <c r="A382" s="680" t="s">
        <v>4365</v>
      </c>
      <c r="B382"/>
      <c r="C382"/>
      <c r="D382"/>
      <c r="E382"/>
    </row>
    <row r="383">
      <c r="A383" s="680" t="s">
        <v>4366</v>
      </c>
      <c r="B383"/>
      <c r="C383"/>
      <c r="D383"/>
      <c r="E383"/>
    </row>
    <row r="384">
      <c r="A384" s="680" t="s">
        <v>4367</v>
      </c>
      <c r="B384"/>
      <c r="C384"/>
      <c r="D384"/>
      <c r="E384"/>
    </row>
    <row r="385">
      <c r="A385" s="680" t="s">
        <v>4368</v>
      </c>
      <c r="B385"/>
      <c r="C385"/>
      <c r="D385"/>
      <c r="E385"/>
    </row>
    <row r="386">
      <c r="A386" s="680" t="s">
        <v>4369</v>
      </c>
      <c r="B386"/>
      <c r="C386"/>
      <c r="D386"/>
      <c r="E386"/>
    </row>
    <row r="387">
      <c r="A387" s="680" t="s">
        <v>4370</v>
      </c>
      <c r="B387"/>
      <c r="C387"/>
      <c r="D387"/>
      <c r="E387"/>
    </row>
    <row r="388">
      <c r="A388" s="680" t="s">
        <v>4371</v>
      </c>
      <c r="B388"/>
      <c r="C388"/>
      <c r="D388"/>
      <c r="E388"/>
    </row>
    <row r="389">
      <c r="A389" s="680" t="s">
        <v>4372</v>
      </c>
      <c r="B389"/>
      <c r="C389"/>
      <c r="D389"/>
      <c r="E389"/>
    </row>
    <row r="390">
      <c r="A390" s="680" t="s">
        <v>4373</v>
      </c>
      <c r="B390"/>
      <c r="C390"/>
      <c r="D390"/>
      <c r="E390"/>
    </row>
    <row r="391">
      <c r="A391" s="680" t="s">
        <v>4374</v>
      </c>
      <c r="B391"/>
      <c r="C391"/>
      <c r="D391"/>
      <c r="E391"/>
    </row>
    <row r="392">
      <c r="A392" s="680" t="s">
        <v>4375</v>
      </c>
      <c r="B392"/>
      <c r="C392"/>
      <c r="D392"/>
      <c r="E392"/>
    </row>
    <row r="393">
      <c r="A393" s="680" t="s">
        <v>4376</v>
      </c>
      <c r="B393"/>
      <c r="C393"/>
      <c r="D393"/>
      <c r="E393"/>
    </row>
    <row r="394">
      <c r="A394" s="680" t="s">
        <v>4377</v>
      </c>
      <c r="B394"/>
      <c r="C394"/>
      <c r="D394"/>
      <c r="E394"/>
    </row>
    <row r="395">
      <c r="A395" s="680" t="s">
        <v>4378</v>
      </c>
      <c r="B395"/>
      <c r="C395"/>
      <c r="D395"/>
      <c r="E395"/>
    </row>
    <row r="396">
      <c r="A396" s="680" t="s">
        <v>4379</v>
      </c>
      <c r="B396"/>
      <c r="C396"/>
      <c r="D396"/>
      <c r="E396"/>
    </row>
    <row r="397">
      <c r="A397" s="680" t="s">
        <v>4380</v>
      </c>
      <c r="B397"/>
      <c r="C397"/>
      <c r="D397"/>
      <c r="E397"/>
    </row>
    <row r="398">
      <c r="A398" s="680" t="s">
        <v>4381</v>
      </c>
      <c r="B398"/>
      <c r="C398"/>
      <c r="D398"/>
      <c r="E398"/>
    </row>
    <row r="399">
      <c r="A399" s="680" t="s">
        <v>4382</v>
      </c>
      <c r="B399"/>
      <c r="C399"/>
      <c r="D399"/>
      <c r="E399"/>
    </row>
    <row r="400">
      <c r="A400" s="680" t="s">
        <v>4383</v>
      </c>
      <c r="B400"/>
      <c r="C400"/>
      <c r="D400"/>
      <c r="E400"/>
    </row>
    <row r="401">
      <c r="A401" s="680" t="s">
        <v>4384</v>
      </c>
      <c r="B401"/>
      <c r="C401"/>
      <c r="D401"/>
      <c r="E401"/>
    </row>
    <row r="402">
      <c r="A402" s="680" t="s">
        <v>4385</v>
      </c>
      <c r="B402"/>
      <c r="C402"/>
      <c r="D402"/>
      <c r="E402"/>
    </row>
    <row r="403">
      <c r="A403" s="680" t="s">
        <v>4386</v>
      </c>
      <c r="B403"/>
      <c r="C403"/>
      <c r="D403"/>
      <c r="E403"/>
    </row>
    <row r="404">
      <c r="A404" s="680" t="s">
        <v>4387</v>
      </c>
      <c r="B404"/>
      <c r="C404"/>
      <c r="D404"/>
      <c r="E404"/>
    </row>
    <row r="405">
      <c r="A405" s="680" t="s">
        <v>4388</v>
      </c>
      <c r="B405"/>
      <c r="C405"/>
      <c r="D405"/>
      <c r="E405"/>
    </row>
    <row r="406">
      <c r="A406" s="680" t="s">
        <v>4389</v>
      </c>
      <c r="B406"/>
      <c r="C406"/>
      <c r="D406"/>
      <c r="E406"/>
    </row>
    <row r="407">
      <c r="A407" s="680" t="s">
        <v>4390</v>
      </c>
      <c r="B407"/>
      <c r="C407"/>
      <c r="D407"/>
      <c r="E407"/>
    </row>
    <row r="408">
      <c r="A408" s="680" t="s">
        <v>4391</v>
      </c>
      <c r="B408"/>
      <c r="C408"/>
      <c r="D408"/>
      <c r="E408"/>
    </row>
    <row r="409">
      <c r="A409" s="680" t="s">
        <v>4392</v>
      </c>
      <c r="B409"/>
      <c r="C409"/>
      <c r="D409"/>
      <c r="E409"/>
    </row>
    <row r="410">
      <c r="A410" s="680" t="s">
        <v>4393</v>
      </c>
      <c r="B410"/>
      <c r="C410"/>
      <c r="D410"/>
      <c r="E410"/>
    </row>
    <row r="411">
      <c r="A411" s="680" t="s">
        <v>4394</v>
      </c>
      <c r="B411"/>
      <c r="C411"/>
      <c r="D411"/>
      <c r="E411"/>
    </row>
    <row r="412">
      <c r="A412" s="680" t="s">
        <v>4395</v>
      </c>
      <c r="B412"/>
      <c r="C412"/>
      <c r="D412"/>
      <c r="E412"/>
    </row>
    <row r="413">
      <c r="A413" s="680" t="s">
        <v>4396</v>
      </c>
      <c r="B413"/>
      <c r="C413"/>
      <c r="D413"/>
      <c r="E413"/>
    </row>
    <row r="414">
      <c r="A414" s="680" t="s">
        <v>4397</v>
      </c>
      <c r="B414"/>
      <c r="C414"/>
      <c r="D414"/>
      <c r="E414"/>
    </row>
    <row r="415">
      <c r="A415" s="680" t="s">
        <v>4398</v>
      </c>
      <c r="B415"/>
      <c r="C415"/>
      <c r="D415"/>
      <c r="E415"/>
    </row>
    <row r="416">
      <c r="A416" s="680" t="s">
        <v>4399</v>
      </c>
      <c r="B416"/>
      <c r="C416"/>
      <c r="D416"/>
      <c r="E416"/>
    </row>
    <row r="417">
      <c r="A417" s="680" t="s">
        <v>4400</v>
      </c>
      <c r="B417"/>
      <c r="C417"/>
      <c r="D417"/>
      <c r="E417"/>
    </row>
    <row r="418">
      <c r="A418" s="680" t="s">
        <v>4401</v>
      </c>
      <c r="B418"/>
      <c r="C418"/>
      <c r="D418"/>
      <c r="E418"/>
    </row>
    <row r="419">
      <c r="A419" s="680" t="s">
        <v>4402</v>
      </c>
      <c r="B419"/>
      <c r="C419"/>
      <c r="D419"/>
      <c r="E419"/>
    </row>
    <row r="420">
      <c r="A420" s="680" t="s">
        <v>4403</v>
      </c>
      <c r="B420"/>
      <c r="C420"/>
      <c r="D420"/>
      <c r="E420"/>
    </row>
    <row r="421">
      <c r="A421" s="680" t="s">
        <v>4404</v>
      </c>
      <c r="B421"/>
      <c r="C421"/>
      <c r="D421"/>
      <c r="E421"/>
    </row>
    <row r="422">
      <c r="A422" s="680" t="s">
        <v>4405</v>
      </c>
      <c r="B422"/>
      <c r="C422"/>
      <c r="D422"/>
      <c r="E422"/>
    </row>
    <row r="423">
      <c r="A423" s="680" t="s">
        <v>4406</v>
      </c>
      <c r="B423"/>
      <c r="C423"/>
      <c r="D423"/>
      <c r="E423"/>
    </row>
    <row r="424">
      <c r="A424" s="680" t="s">
        <v>4407</v>
      </c>
      <c r="B424"/>
      <c r="C424"/>
      <c r="D424"/>
      <c r="E424"/>
    </row>
    <row r="425">
      <c r="A425" s="680" t="s">
        <v>4408</v>
      </c>
      <c r="B425"/>
      <c r="C425"/>
      <c r="D425"/>
      <c r="E425"/>
    </row>
    <row r="426">
      <c r="A426" s="680" t="s">
        <v>4409</v>
      </c>
      <c r="B426"/>
      <c r="C426"/>
      <c r="D426"/>
      <c r="E426"/>
    </row>
    <row r="427">
      <c r="A427" s="680" t="s">
        <v>4410</v>
      </c>
      <c r="B427"/>
      <c r="C427"/>
      <c r="D427"/>
      <c r="E427"/>
    </row>
    <row r="428">
      <c r="A428" s="680" t="s">
        <v>4411</v>
      </c>
      <c r="B428"/>
      <c r="C428"/>
      <c r="D428"/>
      <c r="E428"/>
    </row>
    <row r="429">
      <c r="A429" s="680" t="s">
        <v>4412</v>
      </c>
      <c r="B429"/>
      <c r="C429"/>
      <c r="D429"/>
      <c r="E429"/>
    </row>
    <row r="430">
      <c r="A430" s="680" t="s">
        <v>4413</v>
      </c>
      <c r="B430"/>
      <c r="C430"/>
      <c r="D430"/>
      <c r="E430"/>
    </row>
    <row r="431">
      <c r="A431" s="680" t="s">
        <v>4414</v>
      </c>
      <c r="B431"/>
      <c r="C431"/>
      <c r="D431"/>
      <c r="E431"/>
    </row>
    <row r="432">
      <c r="A432" s="680" t="s">
        <v>4415</v>
      </c>
      <c r="B432"/>
      <c r="C432"/>
      <c r="D432"/>
      <c r="E432"/>
    </row>
    <row r="433">
      <c r="A433" s="680" t="s">
        <v>4416</v>
      </c>
      <c r="B433"/>
      <c r="C433"/>
      <c r="D433"/>
      <c r="E433"/>
    </row>
    <row r="434">
      <c r="A434" s="680" t="s">
        <v>4417</v>
      </c>
      <c r="B434"/>
      <c r="C434"/>
      <c r="D434"/>
      <c r="E434"/>
    </row>
    <row r="435">
      <c r="A435" s="680" t="s">
        <v>4418</v>
      </c>
      <c r="B435"/>
      <c r="C435"/>
      <c r="D435"/>
      <c r="E435"/>
    </row>
    <row r="436">
      <c r="A436" s="680" t="s">
        <v>4419</v>
      </c>
      <c r="B436"/>
      <c r="C436"/>
      <c r="D436"/>
      <c r="E436"/>
    </row>
    <row r="437">
      <c r="A437" s="680" t="s">
        <v>4420</v>
      </c>
      <c r="B437"/>
      <c r="C437"/>
      <c r="D437"/>
      <c r="E437"/>
    </row>
    <row r="438">
      <c r="A438" s="680" t="s">
        <v>4421</v>
      </c>
      <c r="B438"/>
      <c r="C438"/>
      <c r="D438"/>
      <c r="E438"/>
    </row>
    <row r="439">
      <c r="A439" s="680" t="s">
        <v>4422</v>
      </c>
      <c r="B439"/>
      <c r="C439"/>
      <c r="D439"/>
      <c r="E439"/>
    </row>
    <row r="440">
      <c r="A440" s="680" t="s">
        <v>4423</v>
      </c>
      <c r="B440"/>
      <c r="C440"/>
      <c r="D440"/>
      <c r="E440"/>
    </row>
    <row r="441">
      <c r="A441" s="680" t="s">
        <v>4424</v>
      </c>
      <c r="B441"/>
      <c r="C441"/>
      <c r="D441"/>
      <c r="E441"/>
    </row>
    <row r="442">
      <c r="A442" s="680" t="s">
        <v>4425</v>
      </c>
      <c r="B442"/>
      <c r="C442"/>
      <c r="D442"/>
      <c r="E442"/>
    </row>
    <row r="443">
      <c r="A443" s="680" t="s">
        <v>4426</v>
      </c>
      <c r="B443"/>
      <c r="C443"/>
      <c r="D443"/>
      <c r="E443"/>
    </row>
    <row r="444">
      <c r="A444" s="680" t="s">
        <v>4427</v>
      </c>
      <c r="B444"/>
      <c r="C444"/>
      <c r="D444"/>
      <c r="E444"/>
    </row>
    <row r="445">
      <c r="A445" s="680" t="s">
        <v>4428</v>
      </c>
      <c r="B445"/>
      <c r="C445"/>
      <c r="D445"/>
      <c r="E445"/>
    </row>
    <row r="446">
      <c r="A446" s="680" t="s">
        <v>4429</v>
      </c>
      <c r="B446"/>
      <c r="C446"/>
      <c r="D446"/>
      <c r="E446"/>
    </row>
    <row r="447">
      <c r="A447" s="680" t="s">
        <v>4430</v>
      </c>
      <c r="B447"/>
      <c r="C447"/>
      <c r="D447"/>
      <c r="E447"/>
    </row>
    <row r="448">
      <c r="A448" s="680" t="s">
        <v>4431</v>
      </c>
      <c r="B448"/>
      <c r="C448"/>
      <c r="D448"/>
      <c r="E448"/>
    </row>
    <row r="449">
      <c r="A449" s="680" t="s">
        <v>4432</v>
      </c>
      <c r="B449"/>
      <c r="C449"/>
      <c r="D449"/>
      <c r="E449"/>
    </row>
    <row r="450">
      <c r="A450" s="680" t="s">
        <v>4433</v>
      </c>
      <c r="B450"/>
      <c r="C450"/>
      <c r="D450"/>
      <c r="E450"/>
    </row>
    <row r="451">
      <c r="A451" s="680" t="s">
        <v>4434</v>
      </c>
      <c r="B451"/>
      <c r="C451"/>
      <c r="D451"/>
      <c r="E451"/>
    </row>
    <row r="452">
      <c r="A452" s="680" t="s">
        <v>4435</v>
      </c>
      <c r="B452"/>
      <c r="C452"/>
      <c r="D452"/>
      <c r="E452"/>
    </row>
    <row r="453">
      <c r="A453" s="680" t="s">
        <v>4436</v>
      </c>
      <c r="B453"/>
      <c r="C453"/>
      <c r="D453"/>
      <c r="E453"/>
    </row>
    <row r="454">
      <c r="A454" s="680" t="s">
        <v>4437</v>
      </c>
      <c r="B454"/>
      <c r="C454"/>
      <c r="D454"/>
      <c r="E454"/>
    </row>
    <row r="455">
      <c r="A455" s="680" t="s">
        <v>4438</v>
      </c>
      <c r="B455"/>
      <c r="C455"/>
      <c r="D455"/>
      <c r="E455"/>
    </row>
    <row r="456">
      <c r="A456" s="680" t="s">
        <v>4439</v>
      </c>
      <c r="B456"/>
      <c r="C456"/>
      <c r="D456"/>
      <c r="E456"/>
    </row>
    <row r="457">
      <c r="A457" s="680" t="s">
        <v>4440</v>
      </c>
      <c r="B457"/>
      <c r="C457"/>
      <c r="D457"/>
      <c r="E457"/>
    </row>
    <row r="458">
      <c r="A458" s="680" t="s">
        <v>4441</v>
      </c>
      <c r="B458"/>
      <c r="C458"/>
      <c r="D458"/>
      <c r="E458"/>
    </row>
    <row r="459">
      <c r="A459" s="680" t="s">
        <v>4442</v>
      </c>
      <c r="B459"/>
      <c r="C459"/>
      <c r="D459"/>
      <c r="E459"/>
    </row>
    <row r="460">
      <c r="A460" s="680" t="s">
        <v>4443</v>
      </c>
      <c r="B460"/>
      <c r="C460"/>
      <c r="D460"/>
      <c r="E460"/>
    </row>
    <row r="461">
      <c r="A461" s="680" t="s">
        <v>4444</v>
      </c>
      <c r="B461"/>
      <c r="C461"/>
      <c r="D461"/>
      <c r="E461"/>
    </row>
    <row r="462">
      <c r="A462" s="680" t="s">
        <v>4445</v>
      </c>
      <c r="B462"/>
      <c r="C462"/>
      <c r="D462"/>
      <c r="E462"/>
    </row>
    <row r="463">
      <c r="A463" s="680" t="s">
        <v>4446</v>
      </c>
      <c r="B463"/>
      <c r="C463"/>
      <c r="D463"/>
      <c r="E463"/>
    </row>
    <row r="464">
      <c r="A464" s="680" t="s">
        <v>4447</v>
      </c>
      <c r="B464"/>
      <c r="C464"/>
      <c r="D464"/>
      <c r="E464"/>
    </row>
    <row r="465">
      <c r="A465" s="680" t="s">
        <v>4448</v>
      </c>
      <c r="B465"/>
      <c r="C465"/>
      <c r="D465"/>
      <c r="E465"/>
    </row>
    <row r="466">
      <c r="A466" s="680" t="s">
        <v>4449</v>
      </c>
      <c r="B466"/>
      <c r="C466"/>
      <c r="D466"/>
      <c r="E466"/>
    </row>
    <row r="467">
      <c r="A467" s="680" t="s">
        <v>4450</v>
      </c>
      <c r="B467"/>
      <c r="C467"/>
      <c r="D467"/>
      <c r="E467"/>
    </row>
    <row r="468">
      <c r="A468" s="680" t="s">
        <v>4451</v>
      </c>
      <c r="B468"/>
      <c r="C468"/>
      <c r="D468"/>
      <c r="E468"/>
    </row>
    <row r="469">
      <c r="A469" s="680" t="s">
        <v>4452</v>
      </c>
      <c r="B469"/>
      <c r="C469"/>
      <c r="D469"/>
      <c r="E469"/>
    </row>
    <row r="470">
      <c r="A470" s="680" t="s">
        <v>4453</v>
      </c>
      <c r="B470"/>
      <c r="C470"/>
      <c r="D470"/>
      <c r="E470"/>
    </row>
    <row r="471">
      <c r="A471" s="680" t="s">
        <v>4454</v>
      </c>
      <c r="B471"/>
      <c r="C471"/>
      <c r="D471"/>
      <c r="E471"/>
    </row>
    <row r="472">
      <c r="A472" s="680" t="s">
        <v>4455</v>
      </c>
      <c r="B472"/>
      <c r="C472"/>
      <c r="D472"/>
      <c r="E472"/>
    </row>
    <row r="473">
      <c r="A473" s="680" t="s">
        <v>4456</v>
      </c>
      <c r="B473"/>
      <c r="C473"/>
      <c r="D473"/>
      <c r="E473"/>
    </row>
    <row r="474">
      <c r="A474" s="680" t="s">
        <v>4457</v>
      </c>
      <c r="B474"/>
      <c r="C474"/>
      <c r="D474"/>
      <c r="E474"/>
    </row>
    <row r="475">
      <c r="A475" s="680" t="s">
        <v>4458</v>
      </c>
      <c r="B475"/>
      <c r="C475"/>
      <c r="D475"/>
      <c r="E475"/>
    </row>
    <row r="476">
      <c r="A476" s="680" t="s">
        <v>4459</v>
      </c>
      <c r="B476"/>
      <c r="C476"/>
      <c r="D476"/>
      <c r="E476"/>
    </row>
    <row r="477">
      <c r="A477" s="680" t="s">
        <v>4460</v>
      </c>
      <c r="B477"/>
      <c r="C477"/>
      <c r="D477"/>
      <c r="E477"/>
    </row>
    <row r="478">
      <c r="A478" s="680" t="s">
        <v>4461</v>
      </c>
      <c r="B478"/>
      <c r="C478"/>
      <c r="D478"/>
      <c r="E478"/>
    </row>
    <row r="479">
      <c r="A479" s="680" t="s">
        <v>4462</v>
      </c>
      <c r="B479"/>
      <c r="C479"/>
      <c r="D479"/>
      <c r="E479"/>
    </row>
    <row r="480">
      <c r="A480" s="680" t="s">
        <v>4463</v>
      </c>
      <c r="B480"/>
      <c r="C480"/>
      <c r="D480"/>
      <c r="E480"/>
    </row>
    <row r="481">
      <c r="A481" s="680" t="s">
        <v>4464</v>
      </c>
      <c r="B481"/>
      <c r="C481"/>
      <c r="D481"/>
      <c r="E481"/>
    </row>
    <row r="482">
      <c r="A482" s="680" t="s">
        <v>4465</v>
      </c>
      <c r="B482"/>
      <c r="C482"/>
      <c r="D482"/>
      <c r="E482"/>
    </row>
    <row r="483">
      <c r="A483" s="680" t="s">
        <v>4466</v>
      </c>
      <c r="B483"/>
      <c r="C483"/>
      <c r="D483"/>
      <c r="E483"/>
    </row>
    <row r="484">
      <c r="A484" s="680" t="s">
        <v>4467</v>
      </c>
      <c r="B484"/>
      <c r="C484"/>
      <c r="D484"/>
      <c r="E484"/>
    </row>
    <row r="485">
      <c r="A485" s="680" t="s">
        <v>4468</v>
      </c>
      <c r="B485"/>
      <c r="C485"/>
      <c r="D485"/>
      <c r="E485"/>
    </row>
    <row r="486">
      <c r="A486" s="680" t="s">
        <v>4469</v>
      </c>
      <c r="B486"/>
      <c r="C486"/>
      <c r="D486"/>
      <c r="E486"/>
    </row>
    <row r="487">
      <c r="A487" s="680" t="s">
        <v>4470</v>
      </c>
      <c r="B487"/>
      <c r="C487"/>
      <c r="D487"/>
      <c r="E487"/>
    </row>
    <row r="488">
      <c r="A488" s="680" t="s">
        <v>4471</v>
      </c>
      <c r="B488"/>
      <c r="C488"/>
      <c r="D488"/>
      <c r="E488"/>
    </row>
    <row r="489">
      <c r="A489" s="680" t="s">
        <v>4472</v>
      </c>
      <c r="B489"/>
      <c r="C489"/>
      <c r="D489"/>
      <c r="E489"/>
    </row>
    <row r="490">
      <c r="A490" s="680" t="s">
        <v>4473</v>
      </c>
      <c r="B490"/>
      <c r="C490"/>
      <c r="D490"/>
      <c r="E490"/>
    </row>
    <row r="491">
      <c r="A491" s="680" t="s">
        <v>4474</v>
      </c>
      <c r="B491"/>
      <c r="C491"/>
      <c r="D491"/>
      <c r="E491"/>
    </row>
    <row r="492">
      <c r="A492" s="680" t="s">
        <v>4475</v>
      </c>
      <c r="B492"/>
      <c r="C492"/>
      <c r="D492"/>
      <c r="E492"/>
    </row>
    <row r="493">
      <c r="A493" s="680" t="s">
        <v>4476</v>
      </c>
      <c r="B493"/>
      <c r="C493"/>
      <c r="D493"/>
      <c r="E493"/>
    </row>
    <row r="494">
      <c r="A494" s="680" t="s">
        <v>4477</v>
      </c>
      <c r="B494"/>
      <c r="C494"/>
      <c r="D494"/>
      <c r="E494"/>
    </row>
    <row r="495">
      <c r="A495" s="680" t="s">
        <v>4478</v>
      </c>
      <c r="B495"/>
      <c r="C495"/>
      <c r="D495"/>
      <c r="E495"/>
    </row>
    <row r="496">
      <c r="A496" s="680" t="s">
        <v>4479</v>
      </c>
      <c r="B496"/>
      <c r="C496"/>
      <c r="D496"/>
      <c r="E496"/>
    </row>
    <row r="497">
      <c r="A497" s="680" t="s">
        <v>4480</v>
      </c>
      <c r="B497"/>
      <c r="C497"/>
      <c r="D497"/>
      <c r="E497"/>
    </row>
    <row r="498">
      <c r="A498" s="680" t="s">
        <v>4481</v>
      </c>
      <c r="B498"/>
      <c r="C498"/>
      <c r="D498"/>
      <c r="E498"/>
    </row>
    <row r="499">
      <c r="A499" s="680" t="s">
        <v>4482</v>
      </c>
      <c r="B499"/>
      <c r="C499"/>
      <c r="D499"/>
      <c r="E499"/>
    </row>
    <row r="500">
      <c r="A500" s="680" t="s">
        <v>4483</v>
      </c>
      <c r="B500"/>
      <c r="C500"/>
      <c r="D500"/>
      <c r="E500"/>
    </row>
    <row r="501">
      <c r="A501" s="680" t="s">
        <v>4484</v>
      </c>
      <c r="B501"/>
      <c r="C501"/>
      <c r="D501"/>
      <c r="E501"/>
    </row>
    <row r="502">
      <c r="A502" s="680" t="s">
        <v>4485</v>
      </c>
      <c r="B502"/>
      <c r="C502"/>
      <c r="D502"/>
      <c r="E502"/>
    </row>
    <row r="503">
      <c r="A503" s="680" t="s">
        <v>4486</v>
      </c>
      <c r="B503"/>
      <c r="C503"/>
      <c r="D503"/>
      <c r="E503"/>
    </row>
    <row r="504">
      <c r="A504" s="680" t="s">
        <v>4487</v>
      </c>
      <c r="B504"/>
      <c r="C504"/>
      <c r="D504"/>
      <c r="E504"/>
    </row>
    <row r="505">
      <c r="A505" s="680" t="s">
        <v>4488</v>
      </c>
      <c r="B505"/>
      <c r="C505"/>
      <c r="D505"/>
      <c r="E505"/>
    </row>
    <row r="506">
      <c r="A506" s="680" t="s">
        <v>4489</v>
      </c>
      <c r="B506"/>
      <c r="C506"/>
      <c r="D506"/>
      <c r="E506"/>
    </row>
    <row r="507">
      <c r="A507" s="680" t="s">
        <v>4490</v>
      </c>
      <c r="B507"/>
      <c r="C507"/>
      <c r="D507"/>
      <c r="E507"/>
    </row>
    <row r="508">
      <c r="A508" s="680" t="s">
        <v>4491</v>
      </c>
      <c r="B508"/>
      <c r="C508"/>
      <c r="D508"/>
      <c r="E508"/>
    </row>
    <row r="509">
      <c r="A509" s="680" t="s">
        <v>4492</v>
      </c>
      <c r="B509"/>
      <c r="C509"/>
      <c r="D509"/>
      <c r="E509"/>
    </row>
    <row r="510">
      <c r="A510" s="680" t="s">
        <v>4493</v>
      </c>
      <c r="B510"/>
      <c r="C510"/>
      <c r="D510"/>
      <c r="E510"/>
    </row>
    <row r="511">
      <c r="A511" s="680" t="s">
        <v>4494</v>
      </c>
      <c r="B511"/>
      <c r="C511"/>
      <c r="D511"/>
      <c r="E511"/>
    </row>
    <row r="512">
      <c r="A512" s="680" t="s">
        <v>4495</v>
      </c>
      <c r="B512"/>
      <c r="C512"/>
      <c r="D512"/>
      <c r="E512"/>
    </row>
    <row r="513">
      <c r="A513" s="680" t="s">
        <v>4496</v>
      </c>
      <c r="B513"/>
      <c r="C513"/>
      <c r="D513"/>
      <c r="E513"/>
    </row>
    <row r="514">
      <c r="A514" s="680" t="s">
        <v>4497</v>
      </c>
      <c r="B514"/>
      <c r="C514"/>
      <c r="D514"/>
      <c r="E514"/>
    </row>
    <row r="515">
      <c r="A515" s="680" t="s">
        <v>4498</v>
      </c>
      <c r="B515"/>
      <c r="C515"/>
      <c r="D515"/>
      <c r="E515"/>
    </row>
    <row r="516">
      <c r="A516" s="680" t="s">
        <v>4499</v>
      </c>
      <c r="B516"/>
      <c r="C516"/>
      <c r="D516"/>
      <c r="E516"/>
    </row>
    <row r="517">
      <c r="A517" s="680" t="s">
        <v>4500</v>
      </c>
      <c r="B517"/>
      <c r="C517"/>
      <c r="D517"/>
      <c r="E517"/>
    </row>
    <row r="518">
      <c r="A518" s="680" t="s">
        <v>4501</v>
      </c>
      <c r="B518"/>
      <c r="C518"/>
      <c r="D518"/>
      <c r="E518"/>
    </row>
    <row r="519">
      <c r="A519" s="680" t="s">
        <v>4502</v>
      </c>
      <c r="B519"/>
      <c r="C519"/>
      <c r="D519"/>
      <c r="E519"/>
    </row>
    <row r="520">
      <c r="A520" s="680" t="s">
        <v>4503</v>
      </c>
      <c r="B520"/>
      <c r="C520"/>
      <c r="D520"/>
      <c r="E520"/>
    </row>
    <row r="521">
      <c r="A521" s="680" t="s">
        <v>4504</v>
      </c>
      <c r="B521"/>
      <c r="C521"/>
      <c r="D521"/>
      <c r="E521"/>
    </row>
    <row r="522">
      <c r="A522" s="680" t="s">
        <v>4505</v>
      </c>
      <c r="B522"/>
      <c r="C522"/>
      <c r="D522"/>
      <c r="E522"/>
    </row>
    <row r="523">
      <c r="A523" s="680" t="s">
        <v>4506</v>
      </c>
      <c r="B523"/>
      <c r="C523"/>
      <c r="D523"/>
      <c r="E523"/>
    </row>
    <row r="524">
      <c r="A524" s="680" t="s">
        <v>4507</v>
      </c>
      <c r="B524"/>
      <c r="C524"/>
      <c r="D524"/>
      <c r="E524"/>
    </row>
    <row r="525">
      <c r="A525" s="680" t="s">
        <v>4508</v>
      </c>
      <c r="B525"/>
      <c r="C525"/>
      <c r="D525"/>
      <c r="E525"/>
    </row>
    <row r="526">
      <c r="A526" s="680" t="s">
        <v>4509</v>
      </c>
      <c r="B526"/>
      <c r="C526"/>
      <c r="D526"/>
      <c r="E526"/>
    </row>
    <row r="527">
      <c r="A527" s="680" t="s">
        <v>4510</v>
      </c>
      <c r="B527"/>
      <c r="C527"/>
      <c r="D527"/>
      <c r="E527"/>
    </row>
    <row r="528">
      <c r="A528" s="680" t="s">
        <v>4511</v>
      </c>
      <c r="B528"/>
      <c r="C528"/>
      <c r="D528"/>
      <c r="E528"/>
    </row>
    <row r="529">
      <c r="A529" s="680" t="s">
        <v>4512</v>
      </c>
      <c r="B529"/>
      <c r="C529"/>
      <c r="D529"/>
      <c r="E529"/>
    </row>
    <row r="530">
      <c r="A530" s="680" t="s">
        <v>4513</v>
      </c>
      <c r="B530"/>
      <c r="C530"/>
      <c r="D530"/>
      <c r="E530"/>
    </row>
    <row r="531">
      <c r="A531" s="680" t="s">
        <v>4514</v>
      </c>
      <c r="B531"/>
      <c r="C531"/>
      <c r="D531"/>
      <c r="E531"/>
    </row>
    <row r="532">
      <c r="A532" s="680" t="s">
        <v>4515</v>
      </c>
      <c r="B532"/>
      <c r="C532"/>
      <c r="D532"/>
      <c r="E532"/>
    </row>
    <row r="533">
      <c r="A533" s="680" t="s">
        <v>4516</v>
      </c>
      <c r="B533"/>
      <c r="C533"/>
      <c r="D533"/>
      <c r="E533"/>
    </row>
    <row r="534">
      <c r="A534" s="680" t="s">
        <v>4517</v>
      </c>
      <c r="B534"/>
      <c r="C534"/>
      <c r="D534"/>
      <c r="E534"/>
    </row>
    <row r="535">
      <c r="A535" s="680" t="s">
        <v>4518</v>
      </c>
      <c r="B535"/>
      <c r="C535"/>
      <c r="D535"/>
      <c r="E535"/>
    </row>
    <row r="536">
      <c r="A536" s="680" t="s">
        <v>4519</v>
      </c>
      <c r="B536"/>
      <c r="C536"/>
      <c r="D536"/>
      <c r="E536"/>
    </row>
    <row r="537">
      <c r="A537" s="680" t="s">
        <v>4520</v>
      </c>
      <c r="B537"/>
      <c r="C537"/>
      <c r="D537"/>
      <c r="E537"/>
    </row>
    <row r="538">
      <c r="A538" s="680" t="s">
        <v>4521</v>
      </c>
      <c r="B538"/>
      <c r="C538"/>
      <c r="D538"/>
      <c r="E538"/>
    </row>
    <row r="539">
      <c r="A539" s="680" t="s">
        <v>4522</v>
      </c>
      <c r="B539"/>
      <c r="C539"/>
      <c r="D539"/>
      <c r="E539"/>
    </row>
    <row r="540">
      <c r="A540" s="680" t="s">
        <v>4523</v>
      </c>
      <c r="B540"/>
      <c r="C540"/>
      <c r="D540"/>
      <c r="E540"/>
    </row>
    <row r="541">
      <c r="A541" s="680" t="s">
        <v>4524</v>
      </c>
      <c r="B541"/>
      <c r="C541"/>
      <c r="D541"/>
      <c r="E541"/>
    </row>
    <row r="542">
      <c r="A542" s="680" t="s">
        <v>4525</v>
      </c>
      <c r="B542"/>
      <c r="C542"/>
      <c r="D542"/>
      <c r="E542"/>
    </row>
    <row r="543">
      <c r="A543" s="680" t="s">
        <v>4526</v>
      </c>
      <c r="B543"/>
      <c r="C543"/>
      <c r="D543"/>
      <c r="E543"/>
    </row>
    <row r="544">
      <c r="A544" s="680" t="s">
        <v>4527</v>
      </c>
      <c r="B544"/>
      <c r="C544"/>
      <c r="D544"/>
      <c r="E544"/>
    </row>
    <row r="545">
      <c r="A545" s="680" t="s">
        <v>4528</v>
      </c>
      <c r="B545"/>
      <c r="C545"/>
      <c r="D545"/>
      <c r="E545"/>
    </row>
    <row r="546">
      <c r="A546" s="680" t="s">
        <v>4529</v>
      </c>
      <c r="B546"/>
      <c r="C546"/>
      <c r="D546"/>
      <c r="E546"/>
    </row>
    <row r="547">
      <c r="A547" s="680" t="s">
        <v>4530</v>
      </c>
      <c r="B547"/>
      <c r="C547"/>
      <c r="D547"/>
      <c r="E547"/>
    </row>
    <row r="548">
      <c r="A548" s="680" t="s">
        <v>4531</v>
      </c>
      <c r="B548"/>
      <c r="C548"/>
      <c r="D548"/>
      <c r="E548"/>
    </row>
    <row r="549">
      <c r="A549" s="680" t="s">
        <v>4532</v>
      </c>
      <c r="B549"/>
      <c r="C549"/>
      <c r="D549"/>
      <c r="E549"/>
    </row>
    <row r="550">
      <c r="A550" s="680" t="s">
        <v>4533</v>
      </c>
      <c r="B550"/>
      <c r="C550"/>
      <c r="D550"/>
      <c r="E550"/>
    </row>
    <row r="551">
      <c r="A551" s="680" t="s">
        <v>4534</v>
      </c>
      <c r="B551"/>
      <c r="C551"/>
      <c r="D551"/>
      <c r="E551"/>
    </row>
    <row r="552">
      <c r="A552" s="680" t="s">
        <v>4535</v>
      </c>
      <c r="B552"/>
      <c r="C552"/>
      <c r="D552"/>
      <c r="E552"/>
    </row>
    <row r="553">
      <c r="A553" s="680" t="s">
        <v>4536</v>
      </c>
      <c r="B553"/>
      <c r="C553"/>
      <c r="D553"/>
      <c r="E553"/>
    </row>
    <row r="554">
      <c r="A554" s="680" t="s">
        <v>4537</v>
      </c>
      <c r="B554"/>
      <c r="C554"/>
      <c r="D554"/>
      <c r="E554"/>
    </row>
    <row r="555">
      <c r="A555" s="680" t="s">
        <v>4538</v>
      </c>
      <c r="B555"/>
      <c r="C555"/>
      <c r="D555"/>
      <c r="E555"/>
    </row>
    <row r="556">
      <c r="A556" s="680" t="s">
        <v>4539</v>
      </c>
      <c r="B556"/>
      <c r="C556"/>
      <c r="D556"/>
      <c r="E556"/>
    </row>
    <row r="557">
      <c r="A557" s="680" t="s">
        <v>4540</v>
      </c>
      <c r="B557"/>
      <c r="C557"/>
      <c r="D557"/>
      <c r="E557"/>
    </row>
    <row r="558">
      <c r="A558" s="680" t="s">
        <v>4541</v>
      </c>
      <c r="B558"/>
      <c r="C558"/>
      <c r="D558"/>
      <c r="E558"/>
    </row>
    <row r="559">
      <c r="A559" s="680" t="s">
        <v>4542</v>
      </c>
      <c r="B559"/>
      <c r="C559"/>
      <c r="D559"/>
      <c r="E559"/>
    </row>
    <row r="560">
      <c r="A560" s="680" t="s">
        <v>4543</v>
      </c>
      <c r="B560"/>
      <c r="C560"/>
      <c r="D560"/>
      <c r="E560"/>
    </row>
    <row r="561">
      <c r="A561" s="680" t="s">
        <v>4544</v>
      </c>
      <c r="B561"/>
      <c r="C561"/>
      <c r="D561"/>
      <c r="E561"/>
    </row>
    <row r="562">
      <c r="A562" s="680" t="s">
        <v>4545</v>
      </c>
      <c r="B562"/>
      <c r="C562"/>
      <c r="D562"/>
      <c r="E562"/>
    </row>
    <row r="563">
      <c r="A563" s="680" t="s">
        <v>4546</v>
      </c>
      <c r="B563"/>
      <c r="C563"/>
      <c r="D563"/>
      <c r="E563"/>
    </row>
    <row r="564">
      <c r="A564" s="680" t="s">
        <v>4547</v>
      </c>
      <c r="B564"/>
      <c r="C564"/>
      <c r="D564"/>
      <c r="E564"/>
    </row>
    <row r="565">
      <c r="A565" s="680" t="s">
        <v>4548</v>
      </c>
      <c r="B565"/>
      <c r="C565"/>
      <c r="D565"/>
      <c r="E565"/>
    </row>
    <row r="566">
      <c r="A566" s="680" t="s">
        <v>4549</v>
      </c>
      <c r="B566"/>
      <c r="C566"/>
      <c r="D566"/>
      <c r="E566"/>
    </row>
    <row r="567">
      <c r="A567" s="680" t="s">
        <v>4550</v>
      </c>
      <c r="B567"/>
      <c r="C567"/>
      <c r="D567"/>
      <c r="E567"/>
    </row>
    <row r="568">
      <c r="A568" s="680" t="s">
        <v>4551</v>
      </c>
      <c r="B568"/>
      <c r="C568"/>
      <c r="D568"/>
      <c r="E568"/>
    </row>
    <row r="569">
      <c r="A569" s="680" t="s">
        <v>4552</v>
      </c>
      <c r="B569"/>
      <c r="C569"/>
      <c r="D569"/>
      <c r="E569"/>
    </row>
    <row r="570">
      <c r="A570" s="680" t="s">
        <v>4553</v>
      </c>
      <c r="B570"/>
      <c r="C570"/>
      <c r="D570"/>
      <c r="E570"/>
    </row>
    <row r="571">
      <c r="A571" s="680" t="s">
        <v>4554</v>
      </c>
      <c r="B571"/>
      <c r="C571"/>
      <c r="D571"/>
      <c r="E571"/>
    </row>
    <row r="572">
      <c r="A572" s="680" t="s">
        <v>4555</v>
      </c>
      <c r="B572"/>
      <c r="C572"/>
      <c r="D572"/>
      <c r="E572"/>
    </row>
    <row r="573">
      <c r="A573" s="680" t="s">
        <v>4556</v>
      </c>
      <c r="B573"/>
      <c r="C573"/>
      <c r="D573"/>
      <c r="E573"/>
    </row>
    <row r="574">
      <c r="A574" s="680" t="s">
        <v>4557</v>
      </c>
      <c r="B574"/>
      <c r="C574"/>
      <c r="D574"/>
      <c r="E574"/>
    </row>
    <row r="575">
      <c r="A575" s="680" t="s">
        <v>4558</v>
      </c>
      <c r="B575"/>
      <c r="C575"/>
      <c r="D575"/>
      <c r="E575"/>
    </row>
    <row r="576">
      <c r="A576" s="680" t="s">
        <v>4559</v>
      </c>
      <c r="B576"/>
      <c r="C576"/>
      <c r="D576"/>
      <c r="E576"/>
    </row>
    <row r="577">
      <c r="A577" s="680" t="s">
        <v>4560</v>
      </c>
      <c r="B577"/>
      <c r="C577"/>
      <c r="D577"/>
      <c r="E577"/>
    </row>
    <row r="578">
      <c r="A578" s="680" t="s">
        <v>4561</v>
      </c>
      <c r="B578"/>
      <c r="C578"/>
      <c r="D578"/>
      <c r="E578"/>
    </row>
    <row r="579">
      <c r="A579" s="680" t="s">
        <v>4562</v>
      </c>
      <c r="B579"/>
      <c r="C579"/>
      <c r="D579"/>
      <c r="E579"/>
    </row>
    <row r="580">
      <c r="A580" s="680" t="s">
        <v>4563</v>
      </c>
      <c r="B580"/>
      <c r="C580"/>
      <c r="D580"/>
      <c r="E580"/>
    </row>
    <row r="581">
      <c r="A581" s="680" t="s">
        <v>4564</v>
      </c>
      <c r="B581"/>
      <c r="C581"/>
      <c r="D581"/>
      <c r="E581"/>
    </row>
    <row r="582">
      <c r="A582" s="680" t="s">
        <v>4565</v>
      </c>
      <c r="B582"/>
      <c r="C582"/>
      <c r="D582"/>
      <c r="E582"/>
    </row>
    <row r="583">
      <c r="A583" s="680" t="s">
        <v>4566</v>
      </c>
      <c r="B583"/>
      <c r="C583"/>
      <c r="D583"/>
      <c r="E583"/>
    </row>
    <row r="584">
      <c r="A584" s="680" t="s">
        <v>4567</v>
      </c>
      <c r="B584"/>
      <c r="C584"/>
      <c r="D584"/>
      <c r="E584"/>
    </row>
    <row r="585">
      <c r="A585" s="680" t="s">
        <v>4568</v>
      </c>
      <c r="B585"/>
      <c r="C585"/>
      <c r="D585"/>
      <c r="E585"/>
    </row>
    <row r="586">
      <c r="A586" s="680" t="s">
        <v>4569</v>
      </c>
      <c r="B586"/>
      <c r="C586"/>
      <c r="D586"/>
      <c r="E586"/>
    </row>
    <row r="587">
      <c r="A587" s="680" t="s">
        <v>4570</v>
      </c>
      <c r="B587"/>
      <c r="C587"/>
      <c r="D587"/>
      <c r="E587"/>
    </row>
    <row r="588">
      <c r="A588" s="680" t="s">
        <v>4571</v>
      </c>
      <c r="B588"/>
      <c r="C588"/>
      <c r="D588"/>
      <c r="E588"/>
    </row>
    <row r="589">
      <c r="A589" s="680" t="s">
        <v>4572</v>
      </c>
      <c r="B589"/>
      <c r="C589"/>
      <c r="D589"/>
      <c r="E589"/>
    </row>
    <row r="590">
      <c r="A590" s="680" t="s">
        <v>4573</v>
      </c>
      <c r="B590"/>
      <c r="C590"/>
      <c r="D590"/>
      <c r="E590"/>
    </row>
    <row r="591">
      <c r="A591" s="680" t="s">
        <v>4574</v>
      </c>
      <c r="B591"/>
      <c r="C591"/>
      <c r="D591"/>
      <c r="E591"/>
    </row>
    <row r="592">
      <c r="A592" s="680" t="s">
        <v>4575</v>
      </c>
      <c r="B592"/>
      <c r="C592"/>
      <c r="D592"/>
      <c r="E592"/>
    </row>
    <row r="593">
      <c r="A593" s="680" t="s">
        <v>4576</v>
      </c>
      <c r="B593"/>
      <c r="C593"/>
      <c r="D593"/>
      <c r="E593"/>
    </row>
    <row r="594">
      <c r="A594" s="680" t="s">
        <v>4577</v>
      </c>
      <c r="B594"/>
      <c r="C594"/>
      <c r="D594"/>
      <c r="E594"/>
    </row>
    <row r="595">
      <c r="A595" s="680" t="s">
        <v>4578</v>
      </c>
      <c r="B595"/>
      <c r="C595"/>
      <c r="D595"/>
      <c r="E595"/>
    </row>
    <row r="596">
      <c r="A596" s="680" t="s">
        <v>4579</v>
      </c>
      <c r="B596"/>
      <c r="C596"/>
      <c r="D596"/>
      <c r="E596"/>
    </row>
    <row r="597">
      <c r="A597" s="680" t="s">
        <v>4580</v>
      </c>
      <c r="B597"/>
      <c r="C597"/>
      <c r="D597"/>
      <c r="E597"/>
    </row>
    <row r="598">
      <c r="A598" s="680" t="s">
        <v>4581</v>
      </c>
      <c r="B598"/>
      <c r="C598"/>
      <c r="D598"/>
      <c r="E598"/>
    </row>
    <row r="599">
      <c r="A599" s="680" t="s">
        <v>4582</v>
      </c>
      <c r="B599"/>
      <c r="C599"/>
      <c r="D599"/>
      <c r="E599"/>
    </row>
    <row r="600">
      <c r="A600" s="680" t="s">
        <v>4583</v>
      </c>
      <c r="B600"/>
      <c r="C600"/>
      <c r="D600"/>
      <c r="E600"/>
    </row>
    <row r="601">
      <c r="A601" s="680" t="s">
        <v>4584</v>
      </c>
      <c r="B601"/>
      <c r="C601"/>
      <c r="D601"/>
      <c r="E601"/>
    </row>
    <row r="602">
      <c r="A602" s="680" t="s">
        <v>4585</v>
      </c>
      <c r="B602"/>
      <c r="C602"/>
      <c r="D602"/>
      <c r="E602"/>
    </row>
    <row r="603">
      <c r="A603" s="680" t="s">
        <v>4586</v>
      </c>
      <c r="B603"/>
      <c r="C603"/>
      <c r="D603"/>
      <c r="E603"/>
    </row>
    <row r="604">
      <c r="A604" s="680" t="s">
        <v>4587</v>
      </c>
      <c r="B604"/>
      <c r="C604"/>
      <c r="D604"/>
      <c r="E604"/>
    </row>
    <row r="605">
      <c r="A605" s="680" t="s">
        <v>4588</v>
      </c>
      <c r="B605"/>
      <c r="C605"/>
      <c r="D605"/>
      <c r="E605"/>
    </row>
    <row r="606">
      <c r="A606" s="680" t="s">
        <v>4589</v>
      </c>
      <c r="B606"/>
      <c r="C606"/>
      <c r="D606"/>
      <c r="E606"/>
    </row>
    <row r="607">
      <c r="A607" s="680" t="s">
        <v>4590</v>
      </c>
      <c r="B607"/>
      <c r="C607"/>
      <c r="D607"/>
      <c r="E607"/>
    </row>
    <row r="608">
      <c r="A608" s="680" t="s">
        <v>4591</v>
      </c>
      <c r="B608"/>
      <c r="C608"/>
      <c r="D608"/>
      <c r="E608"/>
    </row>
    <row r="609">
      <c r="A609" s="680" t="s">
        <v>4592</v>
      </c>
      <c r="B609"/>
      <c r="C609"/>
      <c r="D609"/>
      <c r="E609"/>
    </row>
    <row r="610">
      <c r="A610" s="680" t="s">
        <v>4593</v>
      </c>
      <c r="B610"/>
      <c r="C610"/>
      <c r="D610"/>
      <c r="E610"/>
    </row>
    <row r="611">
      <c r="A611" s="680" t="s">
        <v>4594</v>
      </c>
      <c r="B611"/>
      <c r="C611"/>
      <c r="D611"/>
      <c r="E611"/>
    </row>
    <row r="612">
      <c r="A612" s="680" t="s">
        <v>4595</v>
      </c>
      <c r="B612"/>
      <c r="C612"/>
      <c r="D612"/>
      <c r="E612"/>
    </row>
    <row r="613">
      <c r="A613" s="680" t="s">
        <v>4596</v>
      </c>
      <c r="B613"/>
      <c r="C613"/>
      <c r="D613"/>
      <c r="E613"/>
    </row>
    <row r="614">
      <c r="A614" s="680" t="s">
        <v>4597</v>
      </c>
      <c r="B614"/>
      <c r="C614"/>
      <c r="D614"/>
      <c r="E614"/>
    </row>
    <row r="615">
      <c r="A615" s="680" t="s">
        <v>4598</v>
      </c>
      <c r="B615"/>
      <c r="C615"/>
      <c r="D615"/>
      <c r="E615"/>
    </row>
    <row r="616">
      <c r="A616" s="680" t="s">
        <v>4599</v>
      </c>
      <c r="B616"/>
      <c r="C616"/>
      <c r="D616"/>
      <c r="E616"/>
    </row>
    <row r="617">
      <c r="A617" s="680" t="s">
        <v>4600</v>
      </c>
      <c r="B617"/>
      <c r="C617"/>
      <c r="D617"/>
      <c r="E617"/>
    </row>
    <row r="618">
      <c r="A618" s="680" t="s">
        <v>4601</v>
      </c>
      <c r="B618"/>
      <c r="C618"/>
      <c r="D618"/>
      <c r="E618"/>
    </row>
    <row r="619">
      <c r="A619" s="680" t="s">
        <v>4602</v>
      </c>
      <c r="B619"/>
      <c r="C619"/>
      <c r="D619"/>
      <c r="E619"/>
    </row>
    <row r="620">
      <c r="A620" s="680" t="s">
        <v>4603</v>
      </c>
      <c r="B620"/>
      <c r="C620"/>
      <c r="D620"/>
      <c r="E620"/>
    </row>
    <row r="621">
      <c r="A621" s="680" t="s">
        <v>4604</v>
      </c>
      <c r="B621"/>
      <c r="C621"/>
      <c r="D621"/>
      <c r="E621"/>
    </row>
    <row r="622">
      <c r="A622" s="680" t="s">
        <v>4605</v>
      </c>
      <c r="B622"/>
      <c r="C622"/>
      <c r="D622"/>
      <c r="E622"/>
    </row>
    <row r="623">
      <c r="A623" s="680" t="s">
        <v>4606</v>
      </c>
      <c r="B623"/>
      <c r="C623"/>
      <c r="D623"/>
      <c r="E623"/>
    </row>
    <row r="624">
      <c r="A624" s="680" t="s">
        <v>4607</v>
      </c>
      <c r="B624"/>
      <c r="C624"/>
      <c r="D624"/>
      <c r="E624"/>
    </row>
    <row r="625">
      <c r="A625" s="680" t="s">
        <v>4608</v>
      </c>
      <c r="B625"/>
      <c r="C625"/>
      <c r="D625"/>
      <c r="E625"/>
    </row>
    <row r="626">
      <c r="A626" s="680" t="s">
        <v>4609</v>
      </c>
      <c r="B626"/>
      <c r="C626"/>
      <c r="D626"/>
      <c r="E626"/>
    </row>
    <row r="627">
      <c r="A627" s="680" t="s">
        <v>4610</v>
      </c>
      <c r="B627"/>
      <c r="C627"/>
      <c r="D627"/>
      <c r="E627"/>
    </row>
    <row r="628">
      <c r="A628" s="680" t="s">
        <v>4611</v>
      </c>
      <c r="B628"/>
      <c r="C628"/>
      <c r="D628"/>
      <c r="E628"/>
    </row>
    <row r="629">
      <c r="A629" s="680" t="s">
        <v>4612</v>
      </c>
      <c r="B629"/>
      <c r="C629"/>
      <c r="D629"/>
      <c r="E629"/>
    </row>
    <row r="630">
      <c r="A630" s="680" t="s">
        <v>4613</v>
      </c>
      <c r="B630"/>
      <c r="C630"/>
      <c r="D630"/>
      <c r="E630"/>
    </row>
    <row r="631">
      <c r="A631" s="680" t="s">
        <v>4614</v>
      </c>
      <c r="B631"/>
      <c r="C631"/>
      <c r="D631"/>
      <c r="E631"/>
    </row>
    <row r="632">
      <c r="A632" s="680" t="s">
        <v>4615</v>
      </c>
      <c r="B632"/>
      <c r="C632"/>
      <c r="D632"/>
      <c r="E632"/>
    </row>
    <row r="633">
      <c r="A633" s="680" t="s">
        <v>4616</v>
      </c>
      <c r="B633"/>
      <c r="C633"/>
      <c r="D633"/>
      <c r="E633"/>
    </row>
    <row r="634">
      <c r="A634" s="680" t="s">
        <v>4617</v>
      </c>
      <c r="B634"/>
      <c r="C634"/>
      <c r="D634"/>
      <c r="E634"/>
    </row>
    <row r="635">
      <c r="A635" s="680" t="s">
        <v>4618</v>
      </c>
      <c r="B635"/>
      <c r="C635"/>
      <c r="D635"/>
      <c r="E635"/>
    </row>
    <row r="636">
      <c r="A636" s="680" t="s">
        <v>4619</v>
      </c>
      <c r="B636"/>
      <c r="C636"/>
      <c r="D636"/>
      <c r="E636"/>
    </row>
    <row r="637">
      <c r="A637" s="680" t="s">
        <v>4620</v>
      </c>
      <c r="B637"/>
      <c r="C637"/>
      <c r="D637"/>
      <c r="E637"/>
    </row>
    <row r="638">
      <c r="A638" s="680" t="s">
        <v>4621</v>
      </c>
      <c r="B638"/>
      <c r="C638"/>
      <c r="D638"/>
      <c r="E638"/>
    </row>
    <row r="639">
      <c r="A639" s="680" t="s">
        <v>4622</v>
      </c>
      <c r="B639"/>
      <c r="C639"/>
      <c r="D639"/>
      <c r="E639"/>
    </row>
    <row r="640">
      <c r="A640" s="680" t="s">
        <v>4623</v>
      </c>
      <c r="B640"/>
      <c r="C640"/>
      <c r="D640"/>
      <c r="E640"/>
    </row>
    <row r="641">
      <c r="A641" s="680" t="s">
        <v>4624</v>
      </c>
      <c r="B641"/>
      <c r="C641"/>
      <c r="D641"/>
      <c r="E641"/>
    </row>
    <row r="642">
      <c r="A642" s="680" t="s">
        <v>4625</v>
      </c>
      <c r="B642"/>
      <c r="C642"/>
      <c r="D642"/>
      <c r="E642"/>
    </row>
    <row r="643">
      <c r="A643" s="680" t="s">
        <v>4626</v>
      </c>
      <c r="B643"/>
      <c r="C643"/>
      <c r="D643"/>
      <c r="E643"/>
    </row>
    <row r="644">
      <c r="A644" s="680" t="s">
        <v>4627</v>
      </c>
      <c r="B644"/>
      <c r="C644"/>
      <c r="D644"/>
      <c r="E644"/>
    </row>
    <row r="645">
      <c r="A645" s="680" t="s">
        <v>4628</v>
      </c>
      <c r="B645"/>
      <c r="C645"/>
      <c r="D645"/>
      <c r="E645"/>
    </row>
    <row r="646">
      <c r="A646" s="680" t="s">
        <v>4629</v>
      </c>
      <c r="B646"/>
      <c r="C646"/>
      <c r="D646"/>
      <c r="E646"/>
    </row>
    <row r="647">
      <c r="A647" s="680" t="s">
        <v>4630</v>
      </c>
      <c r="B647"/>
      <c r="C647"/>
      <c r="D647"/>
      <c r="E647"/>
    </row>
    <row r="648">
      <c r="A648" s="680" t="s">
        <v>4631</v>
      </c>
      <c r="B648"/>
      <c r="C648"/>
      <c r="D648"/>
      <c r="E648"/>
    </row>
    <row r="649">
      <c r="A649" s="680" t="s">
        <v>4632</v>
      </c>
      <c r="B649"/>
      <c r="C649"/>
      <c r="D649"/>
      <c r="E649"/>
    </row>
    <row r="650">
      <c r="A650" s="680" t="s">
        <v>4633</v>
      </c>
      <c r="B650"/>
      <c r="C650"/>
      <c r="D650"/>
      <c r="E650"/>
    </row>
    <row r="651">
      <c r="A651" s="680" t="s">
        <v>4634</v>
      </c>
      <c r="B651"/>
      <c r="C651"/>
      <c r="D651"/>
      <c r="E651"/>
    </row>
    <row r="652">
      <c r="A652" s="680" t="s">
        <v>4635</v>
      </c>
      <c r="B652"/>
      <c r="C652"/>
      <c r="D652"/>
      <c r="E652"/>
    </row>
    <row r="653">
      <c r="A653" s="680" t="s">
        <v>4636</v>
      </c>
      <c r="B653"/>
      <c r="C653"/>
      <c r="D653"/>
      <c r="E653"/>
    </row>
    <row r="654">
      <c r="A654" s="680" t="s">
        <v>4637</v>
      </c>
      <c r="B654"/>
      <c r="C654"/>
      <c r="D654"/>
      <c r="E654"/>
    </row>
  </sheetData>
  <hyperlinks>
    <hyperlink location="'TOC'!A1" ref="A1"/>
  </hyperlinks>
  <pageMargins bottom="0.75" footer="0.3" header="0.3" left="0.7" right="0.7" top="0.75"/>
</worksheet>
</file>

<file path=xl/worksheets/sheet228.xml><?xml version="1.0" encoding="utf-8"?>
<worksheet xmlns="http://schemas.openxmlformats.org/spreadsheetml/2006/main">
  <dimension ref="A1:C8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245</v>
      </c>
    </row>
    <row r="3">
      <c r="A3" t="s">
        <v>4638</v>
      </c>
    </row>
    <row r="5">
      <c r="A5" s="682" t="s">
        <v>313</v>
      </c>
      <c r="B5" s="682"/>
      <c r="C5" s="682" t="s">
        <v>314</v>
      </c>
    </row>
    <row r="6">
      <c r="A6" s="682" t="s">
        <v>315</v>
      </c>
      <c r="C6" s="682" t="s">
        <v>7</v>
      </c>
    </row>
    <row r="7">
      <c r="A7" s="683" t="s">
        <v>4639</v>
      </c>
      <c r="B7" s="682"/>
      <c r="C7" s="683" t="s">
        <v>316</v>
      </c>
    </row>
    <row r="8">
      <c r="A8" s="682"/>
      <c r="B8" s="683" t="s">
        <v>4639</v>
      </c>
      <c r="C8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229.xml><?xml version="1.0" encoding="utf-8"?>
<worksheet xmlns="http://schemas.openxmlformats.org/spreadsheetml/2006/main">
  <dimension ref="A1:B7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</cols>
  <sheetData>
    <row r="1">
      <c r="A1" t="s">
        <v>311</v>
      </c>
    </row>
    <row r="2">
      <c r="A2" t="s">
        <v>246</v>
      </c>
    </row>
    <row r="3">
      <c r="A3" t="s">
        <v>4640</v>
      </c>
    </row>
    <row r="5">
      <c r="A5" s="685" t="s">
        <v>313</v>
      </c>
      <c r="B5" s="685" t="s">
        <v>314</v>
      </c>
    </row>
    <row r="6">
      <c r="A6" s="685" t="s">
        <v>315</v>
      </c>
      <c r="B6" s="685" t="s">
        <v>7</v>
      </c>
    </row>
    <row r="7">
      <c r="A7" s="686" t="s">
        <v>4641</v>
      </c>
      <c r="B7"/>
    </row>
  </sheetData>
  <hyperlinks>
    <hyperlink location="'TOC'!A1" ref="A1"/>
  </hyperlinks>
  <pageMargins bottom="0.75" footer="0.3" header="0.3" left="0.7" right="0.7" top="0.75"/>
</worksheet>
</file>

<file path=xl/worksheets/sheet230.xml><?xml version="1.0" encoding="utf-8"?>
<worksheet xmlns="http://schemas.openxmlformats.org/spreadsheetml/2006/main">
  <dimension ref="A1:B7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</cols>
  <sheetData>
    <row r="1">
      <c r="A1" t="s">
        <v>311</v>
      </c>
    </row>
    <row r="2">
      <c r="A2" t="s">
        <v>247</v>
      </c>
    </row>
    <row r="3">
      <c r="A3" t="s">
        <v>4642</v>
      </c>
    </row>
    <row r="5">
      <c r="A5" s="688" t="s">
        <v>313</v>
      </c>
      <c r="B5" s="688" t="s">
        <v>314</v>
      </c>
    </row>
    <row r="6">
      <c r="A6" s="688" t="s">
        <v>315</v>
      </c>
      <c r="B6" s="688" t="s">
        <v>7</v>
      </c>
    </row>
    <row r="7">
      <c r="A7" s="689" t="s">
        <v>4643</v>
      </c>
      <c r="B7"/>
    </row>
  </sheetData>
  <hyperlinks>
    <hyperlink location="'TOC'!A1" ref="A1"/>
  </hyperlinks>
  <pageMargins bottom="0.75" footer="0.3" header="0.3" left="0.7" right="0.7" top="0.75"/>
</worksheet>
</file>

<file path=xl/worksheets/sheet231.xml><?xml version="1.0" encoding="utf-8"?>
<worksheet xmlns="http://schemas.openxmlformats.org/spreadsheetml/2006/main">
  <dimension ref="A1:B7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</cols>
  <sheetData>
    <row r="1">
      <c r="A1" t="s">
        <v>311</v>
      </c>
    </row>
    <row r="2">
      <c r="A2" t="s">
        <v>248</v>
      </c>
    </row>
    <row r="3">
      <c r="A3" t="s">
        <v>4644</v>
      </c>
    </row>
    <row r="5">
      <c r="A5" s="691" t="s">
        <v>313</v>
      </c>
      <c r="B5" s="691" t="s">
        <v>314</v>
      </c>
    </row>
    <row r="6">
      <c r="A6" s="691" t="s">
        <v>315</v>
      </c>
      <c r="B6" s="691" t="s">
        <v>7</v>
      </c>
    </row>
    <row r="7">
      <c r="A7" s="692" t="s">
        <v>248</v>
      </c>
      <c r="B7"/>
    </row>
  </sheetData>
  <hyperlinks>
    <hyperlink location="'TOC'!A1" ref="A1"/>
  </hyperlinks>
  <pageMargins bottom="0.75" footer="0.3" header="0.3" left="0.7" right="0.7" top="0.75"/>
</worksheet>
</file>

<file path=xl/worksheets/sheet232.xml><?xml version="1.0" encoding="utf-8"?>
<worksheet xmlns="http://schemas.openxmlformats.org/spreadsheetml/2006/main">
  <dimension ref="A1:B7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</cols>
  <sheetData>
    <row r="1">
      <c r="A1" t="s">
        <v>311</v>
      </c>
    </row>
    <row r="2">
      <c r="A2" t="s">
        <v>249</v>
      </c>
    </row>
    <row r="3">
      <c r="A3" t="s">
        <v>4645</v>
      </c>
    </row>
    <row r="5">
      <c r="A5" s="694" t="s">
        <v>313</v>
      </c>
      <c r="B5" s="694" t="s">
        <v>314</v>
      </c>
    </row>
    <row r="6">
      <c r="A6" s="694" t="s">
        <v>315</v>
      </c>
      <c r="B6" s="694" t="s">
        <v>7</v>
      </c>
    </row>
    <row r="7">
      <c r="A7" s="695" t="s">
        <v>249</v>
      </c>
      <c r="B7"/>
    </row>
  </sheetData>
  <hyperlinks>
    <hyperlink location="'TOC'!A1" ref="A1"/>
  </hyperlinks>
  <pageMargins bottom="0.75" footer="0.3" header="0.3" left="0.7" right="0.7" top="0.75"/>
</worksheet>
</file>

<file path=xl/worksheets/sheet233.xml><?xml version="1.0" encoding="utf-8"?>
<worksheet xmlns="http://schemas.openxmlformats.org/spreadsheetml/2006/main">
  <dimension ref="A1:C8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250</v>
      </c>
    </row>
    <row r="3">
      <c r="A3" t="s">
        <v>4646</v>
      </c>
    </row>
    <row r="5">
      <c r="A5" s="697" t="s">
        <v>313</v>
      </c>
      <c r="B5" s="697"/>
      <c r="C5" s="697" t="s">
        <v>314</v>
      </c>
    </row>
    <row r="6">
      <c r="A6" s="697" t="s">
        <v>315</v>
      </c>
      <c r="C6" s="697" t="s">
        <v>7</v>
      </c>
    </row>
    <row r="7">
      <c r="A7" s="698" t="s">
        <v>250</v>
      </c>
      <c r="B7" s="697"/>
      <c r="C7" s="698" t="s">
        <v>316</v>
      </c>
    </row>
    <row r="8">
      <c r="A8" s="697"/>
      <c r="B8" s="698" t="s">
        <v>250</v>
      </c>
      <c r="C8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234.xml><?xml version="1.0" encoding="utf-8"?>
<worksheet xmlns="http://schemas.openxmlformats.org/spreadsheetml/2006/main">
  <dimension ref="A1:B7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</cols>
  <sheetData>
    <row r="1">
      <c r="A1" t="s">
        <v>311</v>
      </c>
    </row>
    <row r="2">
      <c r="A2" t="s">
        <v>251</v>
      </c>
    </row>
    <row r="3">
      <c r="A3" t="s">
        <v>4647</v>
      </c>
    </row>
    <row r="5">
      <c r="A5" s="700" t="s">
        <v>313</v>
      </c>
      <c r="B5" s="700" t="s">
        <v>314</v>
      </c>
    </row>
    <row r="6">
      <c r="A6" s="700" t="s">
        <v>315</v>
      </c>
      <c r="B6" s="700" t="s">
        <v>7</v>
      </c>
    </row>
    <row r="7">
      <c r="A7" s="701" t="s">
        <v>4648</v>
      </c>
      <c r="B7"/>
    </row>
  </sheetData>
  <hyperlinks>
    <hyperlink location="'TOC'!A1" ref="A1"/>
  </hyperlinks>
  <pageMargins bottom="0.75" footer="0.3" header="0.3" left="0.7" right="0.7" top="0.75"/>
</worksheet>
</file>

<file path=xl/worksheets/sheet235.xml><?xml version="1.0" encoding="utf-8"?>
<worksheet xmlns="http://schemas.openxmlformats.org/spreadsheetml/2006/main">
  <dimension ref="A1:B7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</cols>
  <sheetData>
    <row r="1">
      <c r="A1" t="s">
        <v>311</v>
      </c>
    </row>
    <row r="2">
      <c r="A2" t="s">
        <v>252</v>
      </c>
    </row>
    <row r="3">
      <c r="A3" t="s">
        <v>4649</v>
      </c>
    </row>
    <row r="5">
      <c r="A5" s="703" t="s">
        <v>313</v>
      </c>
      <c r="B5" s="703" t="s">
        <v>314</v>
      </c>
    </row>
    <row r="6">
      <c r="A6" s="703" t="s">
        <v>315</v>
      </c>
      <c r="B6" s="703" t="s">
        <v>7</v>
      </c>
    </row>
    <row r="7">
      <c r="A7" s="704" t="s">
        <v>252</v>
      </c>
      <c r="B7"/>
    </row>
  </sheetData>
  <hyperlinks>
    <hyperlink location="'TOC'!A1" ref="A1"/>
  </hyperlinks>
  <pageMargins bottom="0.75" footer="0.3" header="0.3" left="0.7" right="0.7" top="0.75"/>
</worksheet>
</file>

<file path=xl/worksheets/sheet236.xml><?xml version="1.0" encoding="utf-8"?>
<worksheet xmlns="http://schemas.openxmlformats.org/spreadsheetml/2006/main">
  <dimension ref="A1:B7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</cols>
  <sheetData>
    <row r="1">
      <c r="A1" t="s">
        <v>311</v>
      </c>
    </row>
    <row r="2">
      <c r="A2" t="s">
        <v>253</v>
      </c>
    </row>
    <row r="3">
      <c r="A3" t="s">
        <v>4650</v>
      </c>
    </row>
    <row r="5">
      <c r="A5" s="706" t="s">
        <v>313</v>
      </c>
      <c r="B5" s="706" t="s">
        <v>314</v>
      </c>
    </row>
    <row r="6">
      <c r="A6" s="706" t="s">
        <v>315</v>
      </c>
      <c r="B6" s="706" t="s">
        <v>7</v>
      </c>
    </row>
    <row r="7">
      <c r="A7" s="707" t="s">
        <v>253</v>
      </c>
      <c r="B7"/>
    </row>
  </sheetData>
  <hyperlinks>
    <hyperlink location="'TOC'!A1" ref="A1"/>
  </hyperlinks>
  <pageMargins bottom="0.75" footer="0.3" header="0.3" left="0.7" right="0.7" top="0.75"/>
</worksheet>
</file>

<file path=xl/worksheets/sheet237.xml><?xml version="1.0" encoding="utf-8"?>
<worksheet xmlns="http://schemas.openxmlformats.org/spreadsheetml/2006/main">
  <dimension ref="A1:B7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</cols>
  <sheetData>
    <row r="1">
      <c r="A1" t="s">
        <v>311</v>
      </c>
    </row>
    <row r="2">
      <c r="A2" t="s">
        <v>254</v>
      </c>
    </row>
    <row r="3">
      <c r="A3" t="s">
        <v>4651</v>
      </c>
    </row>
    <row r="5">
      <c r="A5" s="709" t="s">
        <v>313</v>
      </c>
      <c r="B5" s="709" t="s">
        <v>314</v>
      </c>
    </row>
    <row r="6">
      <c r="A6" s="709" t="s">
        <v>315</v>
      </c>
      <c r="B6" s="709" t="s">
        <v>7</v>
      </c>
    </row>
    <row r="7">
      <c r="A7" s="710" t="s">
        <v>254</v>
      </c>
      <c r="B7"/>
    </row>
  </sheetData>
  <hyperlinks>
    <hyperlink location="'TOC'!A1" ref="A1"/>
  </hyperlinks>
  <pageMargins bottom="0.75" footer="0.3" header="0.3" left="0.7" right="0.7" top="0.75"/>
</worksheet>
</file>

<file path=xl/worksheets/sheet238.xml><?xml version="1.0" encoding="utf-8"?>
<worksheet xmlns="http://schemas.openxmlformats.org/spreadsheetml/2006/main">
  <dimension ref="A1:B7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</cols>
  <sheetData>
    <row r="1">
      <c r="A1" t="s">
        <v>311</v>
      </c>
    </row>
    <row r="2">
      <c r="A2" t="s">
        <v>255</v>
      </c>
    </row>
    <row r="3">
      <c r="A3" t="s">
        <v>4652</v>
      </c>
    </row>
    <row r="5">
      <c r="A5" s="712" t="s">
        <v>313</v>
      </c>
      <c r="B5" s="712" t="s">
        <v>314</v>
      </c>
    </row>
    <row r="6">
      <c r="A6" s="712" t="s">
        <v>315</v>
      </c>
      <c r="B6" s="712" t="s">
        <v>7</v>
      </c>
    </row>
    <row r="7">
      <c r="A7" s="713" t="s">
        <v>4653</v>
      </c>
      <c r="B7"/>
    </row>
  </sheetData>
  <hyperlinks>
    <hyperlink location="'TOC'!A1" ref="A1"/>
  </hyperlinks>
  <pageMargins bottom="0.75" footer="0.3" header="0.3" left="0.7" right="0.7" top="0.75"/>
</worksheet>
</file>

<file path=xl/worksheets/sheet239.xml><?xml version="1.0" encoding="utf-8"?>
<worksheet xmlns="http://schemas.openxmlformats.org/spreadsheetml/2006/main">
  <dimension ref="A1:C8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256</v>
      </c>
    </row>
    <row r="3">
      <c r="A3" t="s">
        <v>4654</v>
      </c>
    </row>
    <row r="5">
      <c r="A5" s="715" t="s">
        <v>313</v>
      </c>
      <c r="B5" s="715"/>
      <c r="C5" s="715" t="s">
        <v>314</v>
      </c>
    </row>
    <row r="6">
      <c r="A6" s="715" t="s">
        <v>315</v>
      </c>
      <c r="C6" s="715" t="s">
        <v>7</v>
      </c>
    </row>
    <row r="7">
      <c r="A7" s="716" t="s">
        <v>256</v>
      </c>
      <c r="B7" s="715"/>
      <c r="C7" s="716" t="s">
        <v>316</v>
      </c>
    </row>
    <row r="8">
      <c r="A8" s="715"/>
      <c r="B8" s="716" t="s">
        <v>256</v>
      </c>
      <c r="C8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240.xml><?xml version="1.0" encoding="utf-8"?>
<worksheet xmlns="http://schemas.openxmlformats.org/spreadsheetml/2006/main">
  <dimension ref="A1:B7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</cols>
  <sheetData>
    <row r="1">
      <c r="A1" t="s">
        <v>311</v>
      </c>
    </row>
    <row r="2">
      <c r="A2" t="s">
        <v>257</v>
      </c>
    </row>
    <row r="3">
      <c r="A3" t="s">
        <v>4655</v>
      </c>
    </row>
    <row r="5">
      <c r="A5" s="718" t="s">
        <v>313</v>
      </c>
      <c r="B5" s="718" t="s">
        <v>314</v>
      </c>
    </row>
    <row r="6">
      <c r="A6" s="718" t="s">
        <v>315</v>
      </c>
      <c r="B6" s="718" t="s">
        <v>7</v>
      </c>
    </row>
    <row r="7">
      <c r="A7" s="719" t="s">
        <v>4656</v>
      </c>
      <c r="B7"/>
    </row>
  </sheetData>
  <hyperlinks>
    <hyperlink location="'TOC'!A1" ref="A1"/>
  </hyperlinks>
  <pageMargins bottom="0.75" footer="0.3" header="0.3" left="0.7" right="0.7" top="0.75"/>
</worksheet>
</file>

<file path=xl/worksheets/sheet241.xml><?xml version="1.0" encoding="utf-8"?>
<worksheet xmlns="http://schemas.openxmlformats.org/spreadsheetml/2006/main">
  <dimension ref="A1:B7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</cols>
  <sheetData>
    <row r="1">
      <c r="A1" t="s">
        <v>311</v>
      </c>
    </row>
    <row r="2">
      <c r="A2" t="s">
        <v>258</v>
      </c>
    </row>
    <row r="3">
      <c r="A3" t="s">
        <v>4657</v>
      </c>
    </row>
    <row r="5">
      <c r="A5" s="721" t="s">
        <v>313</v>
      </c>
      <c r="B5" s="721" t="s">
        <v>314</v>
      </c>
    </row>
    <row r="6">
      <c r="A6" s="721" t="s">
        <v>315</v>
      </c>
      <c r="B6" s="721" t="s">
        <v>7</v>
      </c>
    </row>
    <row r="7">
      <c r="A7" s="722" t="s">
        <v>4658</v>
      </c>
      <c r="B7"/>
    </row>
  </sheetData>
  <hyperlinks>
    <hyperlink location="'TOC'!A1" ref="A1"/>
  </hyperlinks>
  <pageMargins bottom="0.75" footer="0.3" header="0.3" left="0.7" right="0.7" top="0.75"/>
</worksheet>
</file>

<file path=xl/worksheets/sheet242.xml><?xml version="1.0" encoding="utf-8"?>
<worksheet xmlns="http://schemas.openxmlformats.org/spreadsheetml/2006/main">
  <dimension ref="A1:C7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259</v>
      </c>
    </row>
    <row r="3">
      <c r="A3" t="s">
        <v>4659</v>
      </c>
    </row>
    <row r="5">
      <c r="A5" s="724" t="s">
        <v>313</v>
      </c>
      <c r="B5" s="724"/>
      <c r="C5" s="724" t="s">
        <v>314</v>
      </c>
    </row>
    <row r="6">
      <c r="A6" s="724" t="s">
        <v>315</v>
      </c>
      <c r="B6" s="724" t="s">
        <v>7</v>
      </c>
      <c r="C6" s="724" t="s">
        <v>317</v>
      </c>
    </row>
    <row r="7">
      <c r="A7" s="725" t="s">
        <v>4660</v>
      </c>
      <c r="B7"/>
      <c r="C7"/>
    </row>
  </sheetData>
  <hyperlinks>
    <hyperlink location="'TOC'!A1" ref="A1"/>
  </hyperlinks>
  <pageMargins bottom="0.75" footer="0.3" header="0.3" left="0.7" right="0.7" top="0.75"/>
</worksheet>
</file>

<file path=xl/worksheets/sheet243.xml><?xml version="1.0" encoding="utf-8"?>
<worksheet xmlns="http://schemas.openxmlformats.org/spreadsheetml/2006/main">
  <dimension ref="A1:B7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</cols>
  <sheetData>
    <row r="1">
      <c r="A1" t="s">
        <v>311</v>
      </c>
    </row>
    <row r="2">
      <c r="A2" t="s">
        <v>260</v>
      </c>
    </row>
    <row r="3">
      <c r="A3" t="s">
        <v>4661</v>
      </c>
    </row>
    <row r="5">
      <c r="A5" s="727" t="s">
        <v>313</v>
      </c>
      <c r="B5" s="727" t="s">
        <v>314</v>
      </c>
    </row>
    <row r="6">
      <c r="A6" s="727" t="s">
        <v>315</v>
      </c>
      <c r="B6" s="727" t="s">
        <v>7</v>
      </c>
    </row>
    <row r="7">
      <c r="A7" s="728" t="s">
        <v>4662</v>
      </c>
      <c r="B7"/>
    </row>
  </sheetData>
  <hyperlinks>
    <hyperlink location="'TOC'!A1" ref="A1"/>
  </hyperlinks>
  <pageMargins bottom="0.75" footer="0.3" header="0.3" left="0.7" right="0.7" top="0.75"/>
</worksheet>
</file>

<file path=xl/worksheets/sheet244.xml><?xml version="1.0" encoding="utf-8"?>
<worksheet xmlns="http://schemas.openxmlformats.org/spreadsheetml/2006/main">
  <dimension ref="A1:B7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</cols>
  <sheetData>
    <row r="1">
      <c r="A1" t="s">
        <v>311</v>
      </c>
    </row>
    <row r="2">
      <c r="A2" t="s">
        <v>261</v>
      </c>
    </row>
    <row r="3">
      <c r="A3" t="s">
        <v>4663</v>
      </c>
    </row>
    <row r="5">
      <c r="A5" s="730" t="s">
        <v>313</v>
      </c>
      <c r="B5" s="730" t="s">
        <v>314</v>
      </c>
    </row>
    <row r="6">
      <c r="A6" s="730" t="s">
        <v>315</v>
      </c>
      <c r="B6" s="730" t="s">
        <v>7</v>
      </c>
    </row>
    <row r="7">
      <c r="A7" s="731" t="s">
        <v>261</v>
      </c>
      <c r="B7"/>
    </row>
  </sheetData>
  <hyperlinks>
    <hyperlink location="'TOC'!A1" ref="A1"/>
  </hyperlinks>
  <pageMargins bottom="0.75" footer="0.3" header="0.3" left="0.7" right="0.7" top="0.75"/>
</worksheet>
</file>

<file path=xl/worksheets/sheet245.xml><?xml version="1.0" encoding="utf-8"?>
<worksheet xmlns="http://schemas.openxmlformats.org/spreadsheetml/2006/main">
  <dimension ref="A1:C8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262</v>
      </c>
    </row>
    <row r="3">
      <c r="A3" t="s">
        <v>4664</v>
      </c>
    </row>
    <row r="5">
      <c r="A5" s="733" t="s">
        <v>313</v>
      </c>
      <c r="B5" s="733"/>
      <c r="C5" s="733" t="s">
        <v>314</v>
      </c>
    </row>
    <row r="6">
      <c r="A6" s="733" t="s">
        <v>315</v>
      </c>
      <c r="C6" s="733" t="s">
        <v>7</v>
      </c>
    </row>
    <row r="7">
      <c r="A7" s="734" t="s">
        <v>262</v>
      </c>
      <c r="B7" s="733"/>
      <c r="C7" s="734" t="s">
        <v>316</v>
      </c>
    </row>
    <row r="8">
      <c r="A8" s="733"/>
      <c r="B8" s="734" t="s">
        <v>262</v>
      </c>
      <c r="C8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246.xml><?xml version="1.0" encoding="utf-8"?>
<worksheet xmlns="http://schemas.openxmlformats.org/spreadsheetml/2006/main">
  <dimension ref="A1:B7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</cols>
  <sheetData>
    <row r="1">
      <c r="A1" t="s">
        <v>311</v>
      </c>
    </row>
    <row r="2">
      <c r="A2" t="s">
        <v>263</v>
      </c>
    </row>
    <row r="3">
      <c r="A3" t="s">
        <v>4665</v>
      </c>
    </row>
    <row r="5">
      <c r="A5" s="736" t="s">
        <v>313</v>
      </c>
      <c r="B5" s="736" t="s">
        <v>314</v>
      </c>
    </row>
    <row r="6">
      <c r="A6" s="736" t="s">
        <v>315</v>
      </c>
      <c r="B6" s="736" t="s">
        <v>7</v>
      </c>
    </row>
    <row r="7">
      <c r="A7" s="737" t="s">
        <v>263</v>
      </c>
      <c r="B7"/>
    </row>
  </sheetData>
  <hyperlinks>
    <hyperlink location="'TOC'!A1" ref="A1"/>
  </hyperlinks>
  <pageMargins bottom="0.75" footer="0.3" header="0.3" left="0.7" right="0.7" top="0.75"/>
</worksheet>
</file>

<file path=xl/worksheets/sheet247.xml><?xml version="1.0" encoding="utf-8"?>
<worksheet xmlns="http://schemas.openxmlformats.org/spreadsheetml/2006/main">
  <dimension ref="A1:C8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264</v>
      </c>
    </row>
    <row r="3">
      <c r="A3" t="s">
        <v>4666</v>
      </c>
    </row>
    <row r="5">
      <c r="A5" s="739" t="s">
        <v>313</v>
      </c>
      <c r="B5" s="739"/>
      <c r="C5" s="739" t="s">
        <v>314</v>
      </c>
    </row>
    <row r="6">
      <c r="A6" s="739" t="s">
        <v>315</v>
      </c>
      <c r="C6" s="739" t="s">
        <v>7</v>
      </c>
    </row>
    <row r="7">
      <c r="A7" s="740" t="s">
        <v>264</v>
      </c>
      <c r="B7" s="739"/>
      <c r="C7" s="740" t="s">
        <v>316</v>
      </c>
    </row>
    <row r="8">
      <c r="A8" s="739"/>
      <c r="B8" s="740" t="s">
        <v>264</v>
      </c>
      <c r="C8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248.xml><?xml version="1.0" encoding="utf-8"?>
<worksheet xmlns="http://schemas.openxmlformats.org/spreadsheetml/2006/main">
  <dimension ref="A1:B7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</cols>
  <sheetData>
    <row r="1">
      <c r="A1" t="s">
        <v>311</v>
      </c>
    </row>
    <row r="2">
      <c r="A2" t="s">
        <v>265</v>
      </c>
    </row>
    <row r="3">
      <c r="A3" t="s">
        <v>4667</v>
      </c>
    </row>
    <row r="5">
      <c r="A5" s="742" t="s">
        <v>313</v>
      </c>
      <c r="B5" s="742" t="s">
        <v>314</v>
      </c>
    </row>
    <row r="6">
      <c r="A6" s="742" t="s">
        <v>315</v>
      </c>
      <c r="B6" s="742" t="s">
        <v>7</v>
      </c>
    </row>
    <row r="7">
      <c r="A7" s="743" t="s">
        <v>4668</v>
      </c>
      <c r="B7"/>
    </row>
  </sheetData>
  <hyperlinks>
    <hyperlink location="'TOC'!A1" ref="A1"/>
  </hyperlinks>
  <pageMargins bottom="0.75" footer="0.3" header="0.3" left="0.7" right="0.7" top="0.75"/>
</worksheet>
</file>

<file path=xl/worksheets/sheet249.xml><?xml version="1.0" encoding="utf-8"?>
<worksheet xmlns="http://schemas.openxmlformats.org/spreadsheetml/2006/main">
  <dimension ref="A1:C8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266</v>
      </c>
    </row>
    <row r="3">
      <c r="A3" t="s">
        <v>4669</v>
      </c>
    </row>
    <row r="5">
      <c r="A5" s="745" t="s">
        <v>313</v>
      </c>
      <c r="B5" s="745"/>
      <c r="C5" s="745" t="s">
        <v>314</v>
      </c>
    </row>
    <row r="6">
      <c r="A6" s="745" t="s">
        <v>315</v>
      </c>
      <c r="C6" s="745" t="s">
        <v>7</v>
      </c>
    </row>
    <row r="7">
      <c r="A7" s="746" t="s">
        <v>4670</v>
      </c>
      <c r="B7" s="745"/>
      <c r="C7" s="746" t="s">
        <v>316</v>
      </c>
    </row>
    <row r="8">
      <c r="A8" s="745"/>
      <c r="B8" s="746" t="s">
        <v>4671</v>
      </c>
      <c r="C8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250.xml><?xml version="1.0" encoding="utf-8"?>
<worksheet xmlns="http://schemas.openxmlformats.org/spreadsheetml/2006/main">
  <dimension ref="A1:B7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</cols>
  <sheetData>
    <row r="1">
      <c r="A1" t="s">
        <v>311</v>
      </c>
    </row>
    <row r="2">
      <c r="A2" t="s">
        <v>267</v>
      </c>
    </row>
    <row r="3">
      <c r="A3" t="s">
        <v>4672</v>
      </c>
    </row>
    <row r="5">
      <c r="A5" s="748" t="s">
        <v>313</v>
      </c>
      <c r="B5" s="748" t="s">
        <v>314</v>
      </c>
    </row>
    <row r="6">
      <c r="A6" s="748" t="s">
        <v>315</v>
      </c>
      <c r="B6" s="748" t="s">
        <v>7</v>
      </c>
    </row>
    <row r="7">
      <c r="A7" s="749" t="s">
        <v>4673</v>
      </c>
      <c r="B7"/>
    </row>
  </sheetData>
  <hyperlinks>
    <hyperlink location="'TOC'!A1" ref="A1"/>
  </hyperlinks>
  <pageMargins bottom="0.75" footer="0.3" header="0.3" left="0.7" right="0.7" top="0.75"/>
</worksheet>
</file>

<file path=xl/worksheets/sheet251.xml><?xml version="1.0" encoding="utf-8"?>
<worksheet xmlns="http://schemas.openxmlformats.org/spreadsheetml/2006/main">
  <dimension ref="A1:B7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</cols>
  <sheetData>
    <row r="1">
      <c r="A1" t="s">
        <v>311</v>
      </c>
    </row>
    <row r="2">
      <c r="A2" t="s">
        <v>268</v>
      </c>
    </row>
    <row r="3">
      <c r="A3" t="s">
        <v>4674</v>
      </c>
    </row>
    <row r="5">
      <c r="A5" s="751" t="s">
        <v>313</v>
      </c>
      <c r="B5" s="751" t="s">
        <v>314</v>
      </c>
    </row>
    <row r="6">
      <c r="A6" s="751" t="s">
        <v>315</v>
      </c>
      <c r="B6" s="751" t="s">
        <v>7</v>
      </c>
    </row>
    <row r="7">
      <c r="A7" s="752" t="s">
        <v>4675</v>
      </c>
      <c r="B7"/>
    </row>
  </sheetData>
  <hyperlinks>
    <hyperlink location="'TOC'!A1" ref="A1"/>
  </hyperlinks>
  <pageMargins bottom="0.75" footer="0.3" header="0.3" left="0.7" right="0.7" top="0.75"/>
</worksheet>
</file>

<file path=xl/worksheets/sheet252.xml><?xml version="1.0" encoding="utf-8"?>
<worksheet xmlns="http://schemas.openxmlformats.org/spreadsheetml/2006/main">
  <dimension ref="A1:B7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</cols>
  <sheetData>
    <row r="1">
      <c r="A1" t="s">
        <v>311</v>
      </c>
    </row>
    <row r="2">
      <c r="A2" t="s">
        <v>269</v>
      </c>
    </row>
    <row r="3">
      <c r="A3" t="s">
        <v>4676</v>
      </c>
    </row>
    <row r="5">
      <c r="A5" s="754" t="s">
        <v>313</v>
      </c>
      <c r="B5" s="754" t="s">
        <v>314</v>
      </c>
    </row>
    <row r="6">
      <c r="A6" s="754" t="s">
        <v>315</v>
      </c>
      <c r="B6" s="754" t="s">
        <v>7</v>
      </c>
    </row>
    <row r="7">
      <c r="A7" s="755" t="s">
        <v>269</v>
      </c>
      <c r="B7"/>
    </row>
  </sheetData>
  <hyperlinks>
    <hyperlink location="'TOC'!A1" ref="A1"/>
  </hyperlinks>
  <pageMargins bottom="0.75" footer="0.3" header="0.3" left="0.7" right="0.7" top="0.75"/>
</worksheet>
</file>

<file path=xl/worksheets/sheet253.xml><?xml version="1.0" encoding="utf-8"?>
<worksheet xmlns="http://schemas.openxmlformats.org/spreadsheetml/2006/main">
  <dimension ref="A1:C8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270</v>
      </c>
    </row>
    <row r="3">
      <c r="A3" t="s">
        <v>4677</v>
      </c>
    </row>
    <row r="5">
      <c r="A5" s="757" t="s">
        <v>313</v>
      </c>
      <c r="B5" s="757"/>
      <c r="C5" s="757" t="s">
        <v>314</v>
      </c>
    </row>
    <row r="6">
      <c r="A6" s="757" t="s">
        <v>315</v>
      </c>
      <c r="C6" s="757" t="s">
        <v>7</v>
      </c>
    </row>
    <row r="7">
      <c r="A7" s="758" t="s">
        <v>270</v>
      </c>
      <c r="B7" s="757"/>
      <c r="C7" s="758" t="s">
        <v>316</v>
      </c>
    </row>
    <row r="8">
      <c r="A8" s="757"/>
      <c r="B8" s="758" t="s">
        <v>270</v>
      </c>
      <c r="C8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254.xml><?xml version="1.0" encoding="utf-8"?>
<worksheet xmlns="http://schemas.openxmlformats.org/spreadsheetml/2006/main">
  <dimension ref="A1:D8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</cols>
  <sheetData>
    <row r="1">
      <c r="A1" t="s">
        <v>311</v>
      </c>
    </row>
    <row r="2">
      <c r="A2" t="s">
        <v>271</v>
      </c>
    </row>
    <row r="3">
      <c r="A3" t="s">
        <v>4678</v>
      </c>
    </row>
    <row r="5">
      <c r="A5" s="760" t="s">
        <v>313</v>
      </c>
      <c r="B5" s="760"/>
      <c r="C5" s="760"/>
      <c r="D5" s="760" t="s">
        <v>314</v>
      </c>
    </row>
    <row r="6">
      <c r="A6" s="760" t="s">
        <v>315</v>
      </c>
      <c r="C6" s="760" t="s">
        <v>7</v>
      </c>
      <c r="D6" s="760" t="s">
        <v>4679</v>
      </c>
    </row>
    <row r="7">
      <c r="A7" s="761" t="s">
        <v>4680</v>
      </c>
      <c r="B7" s="760"/>
      <c r="C7" s="761" t="s">
        <v>316</v>
      </c>
      <c r="D7" s="761" t="s">
        <v>316</v>
      </c>
    </row>
    <row r="8">
      <c r="A8" s="760"/>
      <c r="B8" s="761" t="s">
        <v>271</v>
      </c>
      <c r="C8"/>
      <c r="D8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255.xml><?xml version="1.0" encoding="utf-8"?>
<worksheet xmlns="http://schemas.openxmlformats.org/spreadsheetml/2006/main">
  <dimension ref="A1:B7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</cols>
  <sheetData>
    <row r="1">
      <c r="A1" t="s">
        <v>311</v>
      </c>
    </row>
    <row r="2">
      <c r="A2" t="s">
        <v>272</v>
      </c>
    </row>
    <row r="3">
      <c r="A3" t="s">
        <v>4681</v>
      </c>
    </row>
    <row r="5">
      <c r="A5" s="763" t="s">
        <v>313</v>
      </c>
      <c r="B5" s="763" t="s">
        <v>314</v>
      </c>
    </row>
    <row r="6">
      <c r="A6" s="763" t="s">
        <v>315</v>
      </c>
      <c r="B6" s="763" t="s">
        <v>7</v>
      </c>
    </row>
    <row r="7">
      <c r="A7" s="764" t="s">
        <v>272</v>
      </c>
      <c r="B7"/>
    </row>
  </sheetData>
  <hyperlinks>
    <hyperlink location="'TOC'!A1" ref="A1"/>
  </hyperlinks>
  <pageMargins bottom="0.75" footer="0.3" header="0.3" left="0.7" right="0.7" top="0.75"/>
</worksheet>
</file>

<file path=xl/worksheets/sheet256.xml><?xml version="1.0" encoding="utf-8"?>
<worksheet xmlns="http://schemas.openxmlformats.org/spreadsheetml/2006/main">
  <dimension ref="A1:C8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273</v>
      </c>
    </row>
    <row r="3">
      <c r="A3" t="s">
        <v>4682</v>
      </c>
    </row>
    <row r="5">
      <c r="A5" s="766" t="s">
        <v>313</v>
      </c>
      <c r="B5" s="766"/>
      <c r="C5" s="766" t="s">
        <v>314</v>
      </c>
    </row>
    <row r="6">
      <c r="A6" s="766" t="s">
        <v>315</v>
      </c>
      <c r="C6" s="766" t="s">
        <v>7</v>
      </c>
    </row>
    <row r="7">
      <c r="A7" s="767" t="s">
        <v>273</v>
      </c>
      <c r="B7" s="766"/>
      <c r="C7" s="767" t="s">
        <v>316</v>
      </c>
    </row>
    <row r="8">
      <c r="A8" s="766"/>
      <c r="B8" s="767" t="s">
        <v>273</v>
      </c>
      <c r="C8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257.xml><?xml version="1.0" encoding="utf-8"?>
<worksheet xmlns="http://schemas.openxmlformats.org/spreadsheetml/2006/main">
  <dimension ref="A1:B7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</cols>
  <sheetData>
    <row r="1">
      <c r="A1" t="s">
        <v>311</v>
      </c>
    </row>
    <row r="2">
      <c r="A2" t="s">
        <v>274</v>
      </c>
    </row>
    <row r="3">
      <c r="A3" t="s">
        <v>4683</v>
      </c>
    </row>
    <row r="5">
      <c r="A5" s="769" t="s">
        <v>313</v>
      </c>
      <c r="B5" s="769" t="s">
        <v>314</v>
      </c>
    </row>
    <row r="6">
      <c r="A6" s="769" t="s">
        <v>315</v>
      </c>
      <c r="B6" s="769" t="s">
        <v>7</v>
      </c>
    </row>
    <row r="7">
      <c r="A7" s="770" t="s">
        <v>4684</v>
      </c>
      <c r="B7"/>
    </row>
  </sheetData>
  <hyperlinks>
    <hyperlink location="'TOC'!A1" ref="A1"/>
  </hyperlinks>
  <pageMargins bottom="0.75" footer="0.3" header="0.3" left="0.7" right="0.7" top="0.75"/>
</worksheet>
</file>

<file path=xl/worksheets/sheet258.xml><?xml version="1.0" encoding="utf-8"?>
<worksheet xmlns="http://schemas.openxmlformats.org/spreadsheetml/2006/main">
  <dimension ref="A1:C8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275</v>
      </c>
    </row>
    <row r="3">
      <c r="A3" t="s">
        <v>4685</v>
      </c>
    </row>
    <row r="5">
      <c r="A5" s="772" t="s">
        <v>313</v>
      </c>
      <c r="B5" s="772"/>
      <c r="C5" s="772" t="s">
        <v>314</v>
      </c>
    </row>
    <row r="6">
      <c r="A6" s="772" t="s">
        <v>315</v>
      </c>
      <c r="C6" s="772" t="s">
        <v>7</v>
      </c>
    </row>
    <row r="7">
      <c r="A7" s="773" t="s">
        <v>275</v>
      </c>
      <c r="B7" s="772"/>
      <c r="C7" s="773" t="s">
        <v>316</v>
      </c>
    </row>
    <row r="8">
      <c r="A8" s="772"/>
      <c r="B8" s="773" t="s">
        <v>275</v>
      </c>
      <c r="C8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259.xml><?xml version="1.0" encoding="utf-8"?>
<worksheet xmlns="http://schemas.openxmlformats.org/spreadsheetml/2006/main">
  <dimension ref="A1:B7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</cols>
  <sheetData>
    <row r="1">
      <c r="A1" t="s">
        <v>311</v>
      </c>
    </row>
    <row r="2">
      <c r="A2" t="s">
        <v>276</v>
      </c>
    </row>
    <row r="3">
      <c r="A3" t="s">
        <v>4686</v>
      </c>
    </row>
    <row r="5">
      <c r="A5" s="775" t="s">
        <v>313</v>
      </c>
      <c r="B5" s="775" t="s">
        <v>314</v>
      </c>
    </row>
    <row r="6">
      <c r="A6" s="775" t="s">
        <v>315</v>
      </c>
      <c r="B6" s="775" t="s">
        <v>7</v>
      </c>
    </row>
    <row r="7">
      <c r="A7" s="776" t="s">
        <v>4687</v>
      </c>
      <c r="B7"/>
    </row>
  </sheetData>
  <hyperlinks>
    <hyperlink location="'TOC'!A1" ref="A1"/>
  </hyperlinks>
  <pageMargins bottom="0.75" footer="0.3" header="0.3" left="0.7" right="0.7" top="0.75"/>
</worksheet>
</file>

<file path=xl/worksheets/sheet260.xml><?xml version="1.0" encoding="utf-8"?>
<worksheet xmlns="http://schemas.openxmlformats.org/spreadsheetml/2006/main">
  <dimension ref="A1:D8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</cols>
  <sheetData>
    <row r="1">
      <c r="A1" t="s">
        <v>311</v>
      </c>
    </row>
    <row r="2">
      <c r="A2" t="s">
        <v>277</v>
      </c>
    </row>
    <row r="3">
      <c r="A3" t="s">
        <v>4688</v>
      </c>
    </row>
    <row r="5">
      <c r="A5" s="778" t="s">
        <v>313</v>
      </c>
      <c r="B5" s="778"/>
      <c r="C5" s="778"/>
      <c r="D5" s="778" t="s">
        <v>314</v>
      </c>
    </row>
    <row r="6">
      <c r="A6" s="778" t="s">
        <v>315</v>
      </c>
      <c r="C6" s="778" t="s">
        <v>7</v>
      </c>
      <c r="D6" s="778" t="s">
        <v>4679</v>
      </c>
    </row>
    <row r="7">
      <c r="A7" s="779" t="s">
        <v>4689</v>
      </c>
      <c r="B7" s="778"/>
      <c r="C7" s="779" t="s">
        <v>316</v>
      </c>
      <c r="D7" s="779" t="s">
        <v>316</v>
      </c>
    </row>
    <row r="8">
      <c r="A8" s="778"/>
      <c r="B8" s="779" t="s">
        <v>277</v>
      </c>
      <c r="C8"/>
      <c r="D8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261.xml><?xml version="1.0" encoding="utf-8"?>
<worksheet xmlns="http://schemas.openxmlformats.org/spreadsheetml/2006/main">
  <dimension ref="A1:D8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</cols>
  <sheetData>
    <row r="1">
      <c r="A1" t="s">
        <v>311</v>
      </c>
    </row>
    <row r="2">
      <c r="A2" t="s">
        <v>278</v>
      </c>
    </row>
    <row r="3">
      <c r="A3" t="s">
        <v>4690</v>
      </c>
    </row>
    <row r="5">
      <c r="A5" s="781" t="s">
        <v>313</v>
      </c>
      <c r="B5" s="781"/>
      <c r="C5" s="781"/>
      <c r="D5" s="781" t="s">
        <v>314</v>
      </c>
    </row>
    <row r="6">
      <c r="A6" s="781" t="s">
        <v>315</v>
      </c>
      <c r="C6" s="781" t="s">
        <v>7</v>
      </c>
      <c r="D6" s="781" t="s">
        <v>4679</v>
      </c>
    </row>
    <row r="7">
      <c r="A7" s="782" t="s">
        <v>238</v>
      </c>
      <c r="B7" s="781"/>
      <c r="C7" s="782" t="s">
        <v>316</v>
      </c>
      <c r="D7" s="782" t="s">
        <v>316</v>
      </c>
    </row>
    <row r="8">
      <c r="A8" s="781"/>
      <c r="B8" s="782" t="s">
        <v>278</v>
      </c>
      <c r="C8"/>
      <c r="D8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262.xml><?xml version="1.0" encoding="utf-8"?>
<worksheet xmlns="http://schemas.openxmlformats.org/spreadsheetml/2006/main">
  <dimension ref="A1:B7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</cols>
  <sheetData>
    <row r="1">
      <c r="A1" t="s">
        <v>311</v>
      </c>
    </row>
    <row r="2">
      <c r="A2" t="s">
        <v>279</v>
      </c>
    </row>
    <row r="3">
      <c r="A3" t="s">
        <v>4691</v>
      </c>
    </row>
    <row r="5">
      <c r="A5" s="784" t="s">
        <v>313</v>
      </c>
      <c r="B5" s="784" t="s">
        <v>314</v>
      </c>
    </row>
    <row r="6">
      <c r="A6" s="784" t="s">
        <v>315</v>
      </c>
      <c r="B6" s="784" t="s">
        <v>7</v>
      </c>
    </row>
    <row r="7">
      <c r="A7" s="785" t="s">
        <v>4692</v>
      </c>
      <c r="B7"/>
    </row>
  </sheetData>
  <hyperlinks>
    <hyperlink location="'TOC'!A1" ref="A1"/>
  </hyperlinks>
  <pageMargins bottom="0.75" footer="0.3" header="0.3" left="0.7" right="0.7" top="0.75"/>
</worksheet>
</file>

<file path=xl/worksheets/sheet263.xml><?xml version="1.0" encoding="utf-8"?>
<worksheet xmlns="http://schemas.openxmlformats.org/spreadsheetml/2006/main">
  <dimension ref="A1:B7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</cols>
  <sheetData>
    <row r="1">
      <c r="A1" t="s">
        <v>311</v>
      </c>
    </row>
    <row r="2">
      <c r="A2" t="s">
        <v>280</v>
      </c>
    </row>
    <row r="3">
      <c r="A3" t="s">
        <v>4693</v>
      </c>
    </row>
    <row r="5">
      <c r="A5" s="787" t="s">
        <v>313</v>
      </c>
      <c r="B5" s="787" t="s">
        <v>314</v>
      </c>
    </row>
    <row r="6">
      <c r="A6" s="787" t="s">
        <v>315</v>
      </c>
      <c r="B6" s="787" t="s">
        <v>7</v>
      </c>
    </row>
    <row r="7">
      <c r="A7" s="788" t="s">
        <v>4694</v>
      </c>
      <c r="B7"/>
    </row>
  </sheetData>
  <hyperlinks>
    <hyperlink location="'TOC'!A1" ref="A1"/>
  </hyperlinks>
  <pageMargins bottom="0.75" footer="0.3" header="0.3" left="0.7" right="0.7" top="0.75"/>
</worksheet>
</file>

<file path=xl/worksheets/sheet264.xml><?xml version="1.0" encoding="utf-8"?>
<worksheet xmlns="http://schemas.openxmlformats.org/spreadsheetml/2006/main">
  <dimension ref="A1:B7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</cols>
  <sheetData>
    <row r="1">
      <c r="A1" t="s">
        <v>311</v>
      </c>
    </row>
    <row r="2">
      <c r="A2" t="s">
        <v>281</v>
      </c>
    </row>
    <row r="3">
      <c r="A3" t="s">
        <v>4695</v>
      </c>
    </row>
    <row r="5">
      <c r="A5" s="790" t="s">
        <v>313</v>
      </c>
      <c r="B5" s="790" t="s">
        <v>314</v>
      </c>
    </row>
    <row r="6">
      <c r="A6" s="790" t="s">
        <v>315</v>
      </c>
      <c r="B6" s="790" t="s">
        <v>7</v>
      </c>
    </row>
    <row r="7">
      <c r="A7" s="791" t="s">
        <v>4696</v>
      </c>
      <c r="B7"/>
    </row>
  </sheetData>
  <hyperlinks>
    <hyperlink location="'TOC'!A1" ref="A1"/>
  </hyperlinks>
  <pageMargins bottom="0.75" footer="0.3" header="0.3" left="0.7" right="0.7" top="0.75"/>
</worksheet>
</file>

<file path=xl/worksheets/sheet265.xml><?xml version="1.0" encoding="utf-8"?>
<worksheet xmlns="http://schemas.openxmlformats.org/spreadsheetml/2006/main">
  <dimension ref="A1:C8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282</v>
      </c>
    </row>
    <row r="3">
      <c r="A3" t="s">
        <v>4697</v>
      </c>
    </row>
    <row r="5">
      <c r="A5" s="793" t="s">
        <v>313</v>
      </c>
      <c r="B5" s="793"/>
      <c r="C5" s="793" t="s">
        <v>314</v>
      </c>
    </row>
    <row r="6">
      <c r="A6" s="793" t="s">
        <v>315</v>
      </c>
      <c r="C6" s="793" t="s">
        <v>7</v>
      </c>
    </row>
    <row r="7">
      <c r="A7" s="794" t="s">
        <v>282</v>
      </c>
      <c r="B7" s="793"/>
      <c r="C7" s="794" t="s">
        <v>316</v>
      </c>
    </row>
    <row r="8">
      <c r="A8" s="793"/>
      <c r="B8" s="794" t="s">
        <v>282</v>
      </c>
      <c r="C8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266.xml><?xml version="1.0" encoding="utf-8"?>
<worksheet xmlns="http://schemas.openxmlformats.org/spreadsheetml/2006/main">
  <dimension ref="A1:C8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283</v>
      </c>
    </row>
    <row r="3">
      <c r="A3" t="s">
        <v>4698</v>
      </c>
    </row>
    <row r="5">
      <c r="A5" s="796" t="s">
        <v>313</v>
      </c>
      <c r="B5" s="796"/>
      <c r="C5" s="796" t="s">
        <v>314</v>
      </c>
    </row>
    <row r="6">
      <c r="A6" s="796" t="s">
        <v>315</v>
      </c>
      <c r="C6" s="796" t="s">
        <v>7</v>
      </c>
    </row>
    <row r="7">
      <c r="A7" s="797" t="s">
        <v>283</v>
      </c>
      <c r="B7" s="796"/>
      <c r="C7" s="797" t="s">
        <v>316</v>
      </c>
    </row>
    <row r="8">
      <c r="A8" s="796"/>
      <c r="B8" s="797" t="s">
        <v>283</v>
      </c>
      <c r="C8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267.xml><?xml version="1.0" encoding="utf-8"?>
<worksheet xmlns="http://schemas.openxmlformats.org/spreadsheetml/2006/main">
  <dimension ref="A1:C8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284</v>
      </c>
    </row>
    <row r="3">
      <c r="A3" t="s">
        <v>4699</v>
      </c>
    </row>
    <row r="5">
      <c r="A5" s="799" t="s">
        <v>313</v>
      </c>
      <c r="B5" s="799"/>
      <c r="C5" s="799" t="s">
        <v>314</v>
      </c>
    </row>
    <row r="6">
      <c r="A6" s="799" t="s">
        <v>315</v>
      </c>
      <c r="C6" s="799" t="s">
        <v>7</v>
      </c>
    </row>
    <row r="7">
      <c r="A7" s="800" t="s">
        <v>284</v>
      </c>
      <c r="B7" s="799"/>
      <c r="C7" s="800" t="s">
        <v>316</v>
      </c>
    </row>
    <row r="8">
      <c r="A8" s="799"/>
      <c r="B8" s="800" t="s">
        <v>284</v>
      </c>
      <c r="C8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268.xml><?xml version="1.0" encoding="utf-8"?>
<worksheet xmlns="http://schemas.openxmlformats.org/spreadsheetml/2006/main">
  <dimension ref="A1:B7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</cols>
  <sheetData>
    <row r="1">
      <c r="A1" t="s">
        <v>311</v>
      </c>
    </row>
    <row r="2">
      <c r="A2" t="s">
        <v>285</v>
      </c>
    </row>
    <row r="3">
      <c r="A3" t="s">
        <v>4700</v>
      </c>
    </row>
    <row r="5">
      <c r="A5" s="802" t="s">
        <v>313</v>
      </c>
      <c r="B5" s="802" t="s">
        <v>314</v>
      </c>
    </row>
    <row r="6">
      <c r="A6" s="802" t="s">
        <v>315</v>
      </c>
      <c r="B6" s="802" t="s">
        <v>1930</v>
      </c>
    </row>
    <row r="7">
      <c r="A7" s="803" t="s">
        <v>285</v>
      </c>
      <c r="B7"/>
    </row>
  </sheetData>
  <hyperlinks>
    <hyperlink location="'TOC'!A1" ref="A1"/>
  </hyperlinks>
  <pageMargins bottom="0.75" footer="0.3" header="0.3" left="0.7" right="0.7" top="0.75"/>
</worksheet>
</file>

<file path=xl/worksheets/sheet269.xml><?xml version="1.0" encoding="utf-8"?>
<worksheet xmlns="http://schemas.openxmlformats.org/spreadsheetml/2006/main">
  <dimension ref="A1:B7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</cols>
  <sheetData>
    <row r="1">
      <c r="A1" t="s">
        <v>311</v>
      </c>
    </row>
    <row r="2">
      <c r="A2" t="s">
        <v>286</v>
      </c>
    </row>
    <row r="3">
      <c r="A3" t="s">
        <v>4701</v>
      </c>
    </row>
    <row r="5">
      <c r="A5" s="805" t="s">
        <v>313</v>
      </c>
      <c r="B5" s="805" t="s">
        <v>314</v>
      </c>
    </row>
    <row r="6">
      <c r="A6" s="805" t="s">
        <v>315</v>
      </c>
      <c r="B6" s="805" t="s">
        <v>7</v>
      </c>
    </row>
    <row r="7">
      <c r="A7" s="806" t="s">
        <v>4702</v>
      </c>
      <c r="B7"/>
    </row>
  </sheetData>
  <hyperlinks>
    <hyperlink location="'TOC'!A1" ref="A1"/>
  </hyperlinks>
  <pageMargins bottom="0.75" footer="0.3" header="0.3" left="0.7" right="0.7" top="0.75"/>
</worksheet>
</file>

<file path=xl/worksheets/sheet270.xml><?xml version="1.0" encoding="utf-8"?>
<worksheet xmlns="http://schemas.openxmlformats.org/spreadsheetml/2006/main">
  <dimension ref="A1:C8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287</v>
      </c>
    </row>
    <row r="3">
      <c r="A3" t="s">
        <v>4703</v>
      </c>
    </row>
    <row r="5">
      <c r="A5" s="808" t="s">
        <v>313</v>
      </c>
      <c r="B5" s="808"/>
      <c r="C5" s="808" t="s">
        <v>314</v>
      </c>
    </row>
    <row r="6">
      <c r="A6" s="808" t="s">
        <v>315</v>
      </c>
      <c r="C6" s="808" t="s">
        <v>7</v>
      </c>
    </row>
    <row r="7">
      <c r="A7" s="809" t="s">
        <v>4704</v>
      </c>
      <c r="B7" s="808"/>
      <c r="C7" s="809" t="s">
        <v>316</v>
      </c>
    </row>
    <row r="8">
      <c r="A8" s="808"/>
      <c r="B8" s="809" t="s">
        <v>4704</v>
      </c>
      <c r="C8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271.xml><?xml version="1.0" encoding="utf-8"?>
<worksheet xmlns="http://schemas.openxmlformats.org/spreadsheetml/2006/main">
  <dimension ref="A1:B7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</cols>
  <sheetData>
    <row r="1">
      <c r="A1" t="s">
        <v>311</v>
      </c>
    </row>
    <row r="2">
      <c r="A2" t="s">
        <v>288</v>
      </c>
    </row>
    <row r="3">
      <c r="A3" t="s">
        <v>4705</v>
      </c>
    </row>
    <row r="5">
      <c r="A5" s="811" t="s">
        <v>313</v>
      </c>
      <c r="B5" s="811" t="s">
        <v>314</v>
      </c>
    </row>
    <row r="6">
      <c r="A6" s="811" t="s">
        <v>315</v>
      </c>
      <c r="B6" s="811" t="s">
        <v>1930</v>
      </c>
    </row>
    <row r="7">
      <c r="A7" s="812" t="s">
        <v>4706</v>
      </c>
      <c r="B7"/>
    </row>
  </sheetData>
  <hyperlinks>
    <hyperlink location="'TOC'!A1" ref="A1"/>
  </hyperlinks>
  <pageMargins bottom="0.75" footer="0.3" header="0.3" left="0.7" right="0.7" top="0.75"/>
</worksheet>
</file>

<file path=xl/worksheets/sheet272.xml><?xml version="1.0" encoding="utf-8"?>
<worksheet xmlns="http://schemas.openxmlformats.org/spreadsheetml/2006/main">
  <dimension ref="A1:C15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289</v>
      </c>
    </row>
    <row r="3">
      <c r="A3" t="s">
        <v>4707</v>
      </c>
    </row>
    <row r="5">
      <c r="A5" s="814" t="s">
        <v>4708</v>
      </c>
      <c r="B5" s="814"/>
      <c r="C5" s="814" t="s">
        <v>314</v>
      </c>
    </row>
    <row r="6">
      <c r="A6" s="814" t="s">
        <v>315</v>
      </c>
      <c r="B6" s="814" t="s">
        <v>4710</v>
      </c>
    </row>
    <row r="7">
      <c r="A7" s="814" t="s">
        <v>4709</v>
      </c>
      <c r="B7" s="814" t="s">
        <v>4711</v>
      </c>
      <c r="C7" s="814" t="s">
        <v>4712</v>
      </c>
    </row>
    <row r="9">
      <c r="A9" s="814" t="s">
        <v>4713</v>
      </c>
      <c r="B9" s="814"/>
      <c r="C9" s="814" t="s">
        <v>314</v>
      </c>
    </row>
    <row r="10">
      <c r="A10" s="814" t="s">
        <v>315</v>
      </c>
      <c r="B10" s="814" t="s">
        <v>4710</v>
      </c>
    </row>
    <row r="11">
      <c r="A11" s="814" t="s">
        <v>4709</v>
      </c>
      <c r="B11" s="814" t="s">
        <v>4711</v>
      </c>
      <c r="C11" s="814" t="s">
        <v>4712</v>
      </c>
    </row>
    <row r="13">
      <c r="A13" s="814" t="s">
        <v>4714</v>
      </c>
      <c r="B13" s="814"/>
      <c r="C13" s="814" t="s">
        <v>314</v>
      </c>
    </row>
    <row r="14">
      <c r="A14" s="814" t="s">
        <v>315</v>
      </c>
      <c r="B14" s="814" t="s">
        <v>4710</v>
      </c>
    </row>
    <row r="15">
      <c r="A15" s="814" t="s">
        <v>4709</v>
      </c>
      <c r="B15" s="814" t="s">
        <v>4711</v>
      </c>
      <c r="C15" s="814" t="s">
        <v>4712</v>
      </c>
    </row>
  </sheetData>
  <mergeCells>
    <mergeCell ref="B6:C6"/>
    <mergeCell ref="B10:C10"/>
    <mergeCell ref="B14:C14"/>
  </mergeCells>
  <hyperlinks>
    <hyperlink location="'TOC'!A1" ref="A1"/>
  </hyperlinks>
  <pageMargins bottom="0.75" footer="0.3" header="0.3" left="0.7" right="0.7" top="0.75"/>
</worksheet>
</file>

<file path=xl/worksheets/sheet273.xml><?xml version="1.0" encoding="utf-8"?>
<worksheet xmlns="http://schemas.openxmlformats.org/spreadsheetml/2006/main">
  <dimension ref="A1:E12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</cols>
  <sheetData>
    <row r="1">
      <c r="A1" t="s">
        <v>311</v>
      </c>
    </row>
    <row r="2">
      <c r="A2" t="s">
        <v>290</v>
      </c>
    </row>
    <row r="3">
      <c r="A3" t="s">
        <v>4715</v>
      </c>
    </row>
    <row r="5">
      <c r="A5" s="817" t="s">
        <v>313</v>
      </c>
      <c r="B5" s="817" t="s">
        <v>575</v>
      </c>
      <c r="D5" s="817" t="s">
        <v>313</v>
      </c>
      <c r="E5" s="817" t="s">
        <v>580</v>
      </c>
    </row>
    <row r="6">
      <c r="A6" s="817" t="s">
        <v>315</v>
      </c>
      <c r="B6" s="817" t="s">
        <v>765</v>
      </c>
      <c r="D6" s="817" t="s">
        <v>315</v>
      </c>
      <c r="E6" s="817" t="s">
        <v>765</v>
      </c>
    </row>
    <row r="7">
      <c r="A7" s="818" t="s">
        <v>4716</v>
      </c>
      <c r="B7"/>
      <c r="D7" s="818" t="s">
        <v>4716</v>
      </c>
      <c r="E7"/>
    </row>
    <row r="8">
      <c r="A8" s="818" t="s">
        <v>4717</v>
      </c>
      <c r="B8"/>
      <c r="D8" s="818" t="s">
        <v>4717</v>
      </c>
      <c r="E8"/>
    </row>
    <row r="9">
      <c r="A9" s="818" t="s">
        <v>4718</v>
      </c>
      <c r="B9"/>
      <c r="D9" s="818" t="s">
        <v>4718</v>
      </c>
      <c r="E9"/>
    </row>
    <row r="10">
      <c r="A10" s="818" t="s">
        <v>4719</v>
      </c>
      <c r="B10"/>
      <c r="D10" s="818" t="s">
        <v>4719</v>
      </c>
      <c r="E10"/>
    </row>
    <row r="11">
      <c r="A11" s="818" t="s">
        <v>4720</v>
      </c>
      <c r="B11"/>
      <c r="D11" s="818" t="s">
        <v>4720</v>
      </c>
      <c r="E11"/>
    </row>
    <row r="12">
      <c r="A12" s="818" t="s">
        <v>4721</v>
      </c>
      <c r="B12"/>
      <c r="D12" s="818" t="s">
        <v>4721</v>
      </c>
      <c r="E12"/>
    </row>
  </sheetData>
  <hyperlinks>
    <hyperlink location="'TOC'!A1" ref="A1"/>
  </hyperlinks>
  <pageMargins bottom="0.75" footer="0.3" header="0.3" left="0.7" right="0.7" top="0.75"/>
</worksheet>
</file>

<file path=xl/worksheets/sheet274.xml><?xml version="1.0" encoding="utf-8"?>
<worksheet xmlns="http://schemas.openxmlformats.org/spreadsheetml/2006/main">
  <dimension ref="A1:E12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</cols>
  <sheetData>
    <row r="1">
      <c r="A1" t="s">
        <v>311</v>
      </c>
    </row>
    <row r="2">
      <c r="A2" t="s">
        <v>291</v>
      </c>
    </row>
    <row r="3">
      <c r="A3" t="s">
        <v>4722</v>
      </c>
    </row>
    <row r="5">
      <c r="A5" s="820" t="s">
        <v>313</v>
      </c>
      <c r="B5" s="820" t="s">
        <v>582</v>
      </c>
      <c r="D5" s="820" t="s">
        <v>313</v>
      </c>
      <c r="E5" s="820" t="s">
        <v>583</v>
      </c>
    </row>
    <row r="6">
      <c r="A6" s="820" t="s">
        <v>315</v>
      </c>
      <c r="B6" s="820" t="s">
        <v>765</v>
      </c>
      <c r="D6" s="820" t="s">
        <v>315</v>
      </c>
      <c r="E6" s="820" t="s">
        <v>765</v>
      </c>
    </row>
    <row r="7">
      <c r="A7" s="821" t="s">
        <v>4716</v>
      </c>
      <c r="B7"/>
      <c r="D7" s="821" t="s">
        <v>4716</v>
      </c>
      <c r="E7"/>
    </row>
    <row r="8">
      <c r="A8" s="821" t="s">
        <v>4717</v>
      </c>
      <c r="B8"/>
      <c r="D8" s="821" t="s">
        <v>4717</v>
      </c>
      <c r="E8"/>
    </row>
    <row r="9">
      <c r="A9" s="821" t="s">
        <v>4718</v>
      </c>
      <c r="B9"/>
      <c r="D9" s="821" t="s">
        <v>4718</v>
      </c>
      <c r="E9"/>
    </row>
    <row r="10">
      <c r="A10" s="821" t="s">
        <v>4719</v>
      </c>
      <c r="B10"/>
      <c r="D10" s="821" t="s">
        <v>4719</v>
      </c>
      <c r="E10"/>
    </row>
    <row r="11">
      <c r="A11" s="821" t="s">
        <v>4720</v>
      </c>
      <c r="B11"/>
      <c r="D11" s="821" t="s">
        <v>4720</v>
      </c>
      <c r="E11"/>
    </row>
    <row r="12">
      <c r="A12" s="821" t="s">
        <v>4721</v>
      </c>
      <c r="B12"/>
      <c r="D12" s="821" t="s">
        <v>4721</v>
      </c>
      <c r="E12"/>
    </row>
  </sheetData>
  <hyperlinks>
    <hyperlink location="'TOC'!A1" ref="A1"/>
  </hyperlinks>
  <pageMargins bottom="0.75" footer="0.3" header="0.3" left="0.7" right="0.7" top="0.75"/>
</worksheet>
</file>

<file path=xl/worksheets/sheet275.xml><?xml version="1.0" encoding="utf-8"?>
<worksheet xmlns="http://schemas.openxmlformats.org/spreadsheetml/2006/main">
  <dimension ref="A1:U142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  <col min="16" max="16" width="19.921875" customWidth="true"/>
    <col min="17" max="17" width="19.921875" customWidth="true"/>
    <col min="18" max="18" width="19.921875" customWidth="true"/>
    <col min="19" max="19" width="19.921875" customWidth="true"/>
    <col min="20" max="20" width="19.921875" customWidth="true"/>
    <col min="21" max="21" width="19.921875" customWidth="true"/>
    <col min="22" max="22" width="19.921875" customWidth="true"/>
  </cols>
  <sheetData>
    <row r="1">
      <c r="A1" t="s">
        <v>311</v>
      </c>
    </row>
    <row r="2">
      <c r="A2" t="s">
        <v>292</v>
      </c>
    </row>
    <row r="3">
      <c r="A3" t="s">
        <v>4723</v>
      </c>
    </row>
    <row r="5">
      <c r="A5" s="823" t="s">
        <v>313</v>
      </c>
      <c r="B5" s="823"/>
      <c r="C5" s="823"/>
      <c r="D5" s="823"/>
      <c r="E5" s="823"/>
      <c r="F5" s="823"/>
      <c r="G5" s="823"/>
      <c r="H5" s="823"/>
      <c r="I5" s="823"/>
      <c r="J5" s="823" t="s">
        <v>448</v>
      </c>
      <c r="L5" s="823" t="s">
        <v>313</v>
      </c>
      <c r="M5" s="823"/>
      <c r="N5" s="823"/>
      <c r="O5" s="823"/>
      <c r="P5" s="823"/>
      <c r="Q5" s="823"/>
      <c r="R5" s="823"/>
      <c r="S5" s="823"/>
      <c r="T5" s="823"/>
      <c r="U5" s="823" t="s">
        <v>441</v>
      </c>
    </row>
    <row r="6">
      <c r="A6" s="823" t="s">
        <v>315</v>
      </c>
      <c r="G6" s="823" t="s">
        <v>857</v>
      </c>
      <c r="J6" s="823" t="s">
        <v>861</v>
      </c>
      <c r="L6" s="823" t="s">
        <v>315</v>
      </c>
      <c r="R6" s="823" t="s">
        <v>857</v>
      </c>
      <c r="U6" s="823" t="s">
        <v>861</v>
      </c>
    </row>
    <row r="7">
      <c r="A7" s="823"/>
      <c r="B7" s="823"/>
      <c r="C7" s="823"/>
      <c r="D7" s="823"/>
      <c r="E7" s="823"/>
      <c r="F7" s="823"/>
      <c r="G7" s="823" t="s">
        <v>858</v>
      </c>
      <c r="H7" s="823" t="s">
        <v>859</v>
      </c>
      <c r="I7" s="823" t="s">
        <v>860</v>
      </c>
      <c r="J7" s="823"/>
      <c r="L7" s="823"/>
      <c r="M7" s="823"/>
      <c r="N7" s="823"/>
      <c r="O7" s="823"/>
      <c r="P7" s="823"/>
      <c r="Q7" s="823"/>
      <c r="R7" s="823" t="s">
        <v>858</v>
      </c>
      <c r="S7" s="823" t="s">
        <v>859</v>
      </c>
      <c r="T7" s="823" t="s">
        <v>860</v>
      </c>
      <c r="U7" s="823"/>
    </row>
    <row r="8">
      <c r="A8" s="824" t="s">
        <v>2092</v>
      </c>
      <c r="B8" s="823"/>
      <c r="C8" s="823"/>
      <c r="D8" s="823"/>
      <c r="E8" s="823"/>
      <c r="F8" s="823"/>
      <c r="G8"/>
      <c r="H8"/>
      <c r="I8"/>
      <c r="J8"/>
      <c r="L8" s="824" t="s">
        <v>2092</v>
      </c>
      <c r="M8" s="823"/>
      <c r="N8" s="823"/>
      <c r="O8" s="823"/>
      <c r="P8" s="823"/>
      <c r="Q8" s="823"/>
      <c r="R8"/>
      <c r="S8"/>
      <c r="T8"/>
      <c r="U8"/>
    </row>
    <row r="9">
      <c r="A9" s="823"/>
      <c r="B9" s="824" t="s">
        <v>2093</v>
      </c>
      <c r="C9" s="823"/>
      <c r="D9" s="823"/>
      <c r="E9" s="823"/>
      <c r="F9" s="823"/>
      <c r="G9"/>
      <c r="H9"/>
      <c r="I9"/>
      <c r="J9"/>
      <c r="L9" s="823"/>
      <c r="M9" s="824" t="s">
        <v>2093</v>
      </c>
      <c r="N9" s="823"/>
      <c r="O9" s="823"/>
      <c r="P9" s="823"/>
      <c r="Q9" s="823"/>
      <c r="R9"/>
      <c r="S9"/>
      <c r="T9"/>
      <c r="U9"/>
    </row>
    <row r="10">
      <c r="A10" s="823"/>
      <c r="B10" s="823"/>
      <c r="C10" s="824" t="s">
        <v>2094</v>
      </c>
      <c r="D10" s="823"/>
      <c r="E10" s="823"/>
      <c r="F10" s="823"/>
      <c r="G10"/>
      <c r="H10"/>
      <c r="I10"/>
      <c r="J10"/>
      <c r="L10" s="823"/>
      <c r="M10" s="823"/>
      <c r="N10" s="824" t="s">
        <v>2094</v>
      </c>
      <c r="O10" s="823"/>
      <c r="P10" s="823"/>
      <c r="Q10" s="823"/>
      <c r="R10"/>
      <c r="S10"/>
      <c r="T10"/>
      <c r="U10"/>
    </row>
    <row r="11">
      <c r="A11" s="823"/>
      <c r="B11" s="823"/>
      <c r="C11" s="823"/>
      <c r="D11" s="824" t="s">
        <v>2095</v>
      </c>
      <c r="E11" s="823"/>
      <c r="F11" s="823"/>
      <c r="G11"/>
      <c r="H11"/>
      <c r="I11"/>
      <c r="J11"/>
      <c r="L11" s="823"/>
      <c r="M11" s="823"/>
      <c r="N11" s="823"/>
      <c r="O11" s="824" t="s">
        <v>2095</v>
      </c>
      <c r="P11" s="823"/>
      <c r="Q11" s="823"/>
      <c r="R11"/>
      <c r="S11"/>
      <c r="T11"/>
      <c r="U11"/>
    </row>
    <row r="12">
      <c r="A12" s="823"/>
      <c r="B12" s="823"/>
      <c r="C12" s="823"/>
      <c r="D12" s="823"/>
      <c r="E12" s="824" t="s">
        <v>2096</v>
      </c>
      <c r="F12" s="823"/>
      <c r="G12"/>
      <c r="H12"/>
      <c r="I12"/>
      <c r="J12"/>
      <c r="L12" s="823"/>
      <c r="M12" s="823"/>
      <c r="N12" s="823"/>
      <c r="O12" s="823"/>
      <c r="P12" s="824" t="s">
        <v>2096</v>
      </c>
      <c r="Q12" s="823"/>
      <c r="R12"/>
      <c r="S12"/>
      <c r="T12"/>
      <c r="U12"/>
    </row>
    <row r="13">
      <c r="A13" s="823"/>
      <c r="B13" s="823"/>
      <c r="C13" s="823"/>
      <c r="D13" s="823"/>
      <c r="E13" s="824" t="s">
        <v>2097</v>
      </c>
      <c r="F13" s="823"/>
      <c r="G13"/>
      <c r="H13"/>
      <c r="I13"/>
      <c r="J13"/>
      <c r="L13" s="823"/>
      <c r="M13" s="823"/>
      <c r="N13" s="823"/>
      <c r="O13" s="823"/>
      <c r="P13" s="824" t="s">
        <v>2097</v>
      </c>
      <c r="Q13" s="823"/>
      <c r="R13"/>
      <c r="S13"/>
      <c r="T13"/>
      <c r="U13"/>
    </row>
    <row r="14">
      <c r="A14" s="823"/>
      <c r="B14" s="823"/>
      <c r="C14" s="823"/>
      <c r="D14" s="823"/>
      <c r="E14" s="824" t="s">
        <v>2098</v>
      </c>
      <c r="F14" s="823"/>
      <c r="G14"/>
      <c r="H14"/>
      <c r="I14"/>
      <c r="J14"/>
      <c r="L14" s="823"/>
      <c r="M14" s="823"/>
      <c r="N14" s="823"/>
      <c r="O14" s="823"/>
      <c r="P14" s="824" t="s">
        <v>2098</v>
      </c>
      <c r="Q14" s="823"/>
      <c r="R14"/>
      <c r="S14"/>
      <c r="T14"/>
      <c r="U14"/>
    </row>
    <row r="15">
      <c r="A15" s="823"/>
      <c r="B15" s="823"/>
      <c r="C15" s="823"/>
      <c r="D15" s="823"/>
      <c r="E15" s="824" t="s">
        <v>2099</v>
      </c>
      <c r="F15" s="823"/>
      <c r="G15"/>
      <c r="H15"/>
      <c r="I15"/>
      <c r="J15"/>
      <c r="L15" s="823"/>
      <c r="M15" s="823"/>
      <c r="N15" s="823"/>
      <c r="O15" s="823"/>
      <c r="P15" s="824" t="s">
        <v>2099</v>
      </c>
      <c r="Q15" s="823"/>
      <c r="R15"/>
      <c r="S15"/>
      <c r="T15"/>
      <c r="U15"/>
    </row>
    <row r="16">
      <c r="A16" s="823"/>
      <c r="B16" s="823"/>
      <c r="C16" s="823"/>
      <c r="D16" s="823"/>
      <c r="E16" s="824" t="s">
        <v>2100</v>
      </c>
      <c r="F16" s="823"/>
      <c r="G16"/>
      <c r="H16"/>
      <c r="I16"/>
      <c r="J16"/>
      <c r="L16" s="823"/>
      <c r="M16" s="823"/>
      <c r="N16" s="823"/>
      <c r="O16" s="823"/>
      <c r="P16" s="824" t="s">
        <v>2100</v>
      </c>
      <c r="Q16" s="823"/>
      <c r="R16"/>
      <c r="S16"/>
      <c r="T16"/>
      <c r="U16"/>
    </row>
    <row r="17">
      <c r="A17" s="823"/>
      <c r="B17" s="823"/>
      <c r="C17" s="823"/>
      <c r="D17" s="823"/>
      <c r="E17" s="824" t="s">
        <v>2101</v>
      </c>
      <c r="F17" s="823"/>
      <c r="G17"/>
      <c r="H17"/>
      <c r="I17"/>
      <c r="J17"/>
      <c r="L17" s="823"/>
      <c r="M17" s="823"/>
      <c r="N17" s="823"/>
      <c r="O17" s="823"/>
      <c r="P17" s="824" t="s">
        <v>2101</v>
      </c>
      <c r="Q17" s="823"/>
      <c r="R17"/>
      <c r="S17"/>
      <c r="T17"/>
      <c r="U17"/>
    </row>
    <row r="18">
      <c r="A18" s="823"/>
      <c r="B18" s="823"/>
      <c r="C18" s="823"/>
      <c r="D18" s="823"/>
      <c r="E18" s="824" t="s">
        <v>2102</v>
      </c>
      <c r="F18" s="823"/>
      <c r="G18"/>
      <c r="H18"/>
      <c r="I18"/>
      <c r="J18"/>
      <c r="L18" s="823"/>
      <c r="M18" s="823"/>
      <c r="N18" s="823"/>
      <c r="O18" s="823"/>
      <c r="P18" s="824" t="s">
        <v>2102</v>
      </c>
      <c r="Q18" s="823"/>
      <c r="R18"/>
      <c r="S18"/>
      <c r="T18"/>
      <c r="U18"/>
    </row>
    <row r="19">
      <c r="A19" s="823"/>
      <c r="B19" s="823"/>
      <c r="C19" s="823"/>
      <c r="D19" s="823"/>
      <c r="E19" s="824" t="s">
        <v>2103</v>
      </c>
      <c r="F19" s="823"/>
      <c r="G19"/>
      <c r="H19"/>
      <c r="I19"/>
      <c r="J19"/>
      <c r="L19" s="823"/>
      <c r="M19" s="823"/>
      <c r="N19" s="823"/>
      <c r="O19" s="823"/>
      <c r="P19" s="824" t="s">
        <v>2103</v>
      </c>
      <c r="Q19" s="823"/>
      <c r="R19"/>
      <c r="S19"/>
      <c r="T19"/>
      <c r="U19"/>
    </row>
    <row r="20">
      <c r="A20" s="823"/>
      <c r="B20" s="823"/>
      <c r="C20" s="823"/>
      <c r="D20" s="823"/>
      <c r="E20" s="824" t="s">
        <v>2104</v>
      </c>
      <c r="F20" s="823"/>
      <c r="G20"/>
      <c r="H20"/>
      <c r="I20"/>
      <c r="J20"/>
      <c r="L20" s="823"/>
      <c r="M20" s="823"/>
      <c r="N20" s="823"/>
      <c r="O20" s="823"/>
      <c r="P20" s="824" t="s">
        <v>2104</v>
      </c>
      <c r="Q20" s="823"/>
      <c r="R20"/>
      <c r="S20"/>
      <c r="T20"/>
      <c r="U20"/>
    </row>
    <row r="21">
      <c r="A21" s="823"/>
      <c r="B21" s="823"/>
      <c r="C21" s="823"/>
      <c r="D21" s="824" t="s">
        <v>2105</v>
      </c>
      <c r="E21" s="823"/>
      <c r="F21" s="823"/>
      <c r="G21"/>
      <c r="H21"/>
      <c r="I21"/>
      <c r="J21"/>
      <c r="L21" s="823"/>
      <c r="M21" s="823"/>
      <c r="N21" s="823"/>
      <c r="O21" s="824" t="s">
        <v>2105</v>
      </c>
      <c r="P21" s="823"/>
      <c r="Q21" s="823"/>
      <c r="R21"/>
      <c r="S21"/>
      <c r="T21"/>
      <c r="U21"/>
    </row>
    <row r="22">
      <c r="A22" s="823"/>
      <c r="B22" s="823"/>
      <c r="C22" s="823"/>
      <c r="D22" s="824" t="s">
        <v>2106</v>
      </c>
      <c r="E22" s="823"/>
      <c r="F22" s="823"/>
      <c r="G22"/>
      <c r="H22"/>
      <c r="I22"/>
      <c r="J22"/>
      <c r="L22" s="823"/>
      <c r="M22" s="823"/>
      <c r="N22" s="823"/>
      <c r="O22" s="824" t="s">
        <v>2106</v>
      </c>
      <c r="P22" s="823"/>
      <c r="Q22" s="823"/>
      <c r="R22"/>
      <c r="S22"/>
      <c r="T22"/>
      <c r="U22"/>
    </row>
    <row r="23">
      <c r="A23" s="823"/>
      <c r="B23" s="823"/>
      <c r="C23" s="823"/>
      <c r="D23" s="823"/>
      <c r="E23" s="824" t="s">
        <v>2107</v>
      </c>
      <c r="F23" s="823"/>
      <c r="G23"/>
      <c r="H23"/>
      <c r="I23"/>
      <c r="J23"/>
      <c r="L23" s="823"/>
      <c r="M23" s="823"/>
      <c r="N23" s="823"/>
      <c r="O23" s="823"/>
      <c r="P23" s="824" t="s">
        <v>2107</v>
      </c>
      <c r="Q23" s="823"/>
      <c r="R23"/>
      <c r="S23"/>
      <c r="T23"/>
      <c r="U23"/>
    </row>
    <row r="24">
      <c r="A24" s="823"/>
      <c r="B24" s="823"/>
      <c r="C24" s="823"/>
      <c r="D24" s="823"/>
      <c r="E24" s="823"/>
      <c r="F24" s="824" t="s">
        <v>2108</v>
      </c>
      <c r="G24"/>
      <c r="H24"/>
      <c r="I24"/>
      <c r="J24"/>
      <c r="L24" s="823"/>
      <c r="M24" s="823"/>
      <c r="N24" s="823"/>
      <c r="O24" s="823"/>
      <c r="P24" s="823"/>
      <c r="Q24" s="824" t="s">
        <v>2108</v>
      </c>
      <c r="R24"/>
      <c r="S24"/>
      <c r="T24"/>
      <c r="U24"/>
    </row>
    <row r="25">
      <c r="A25" s="823"/>
      <c r="B25" s="823"/>
      <c r="C25" s="823"/>
      <c r="D25" s="823"/>
      <c r="E25" s="823"/>
      <c r="F25" s="824" t="s">
        <v>2109</v>
      </c>
      <c r="G25"/>
      <c r="H25"/>
      <c r="I25"/>
      <c r="J25"/>
      <c r="L25" s="823"/>
      <c r="M25" s="823"/>
      <c r="N25" s="823"/>
      <c r="O25" s="823"/>
      <c r="P25" s="823"/>
      <c r="Q25" s="824" t="s">
        <v>2109</v>
      </c>
      <c r="R25"/>
      <c r="S25"/>
      <c r="T25"/>
      <c r="U25"/>
    </row>
    <row r="26">
      <c r="A26" s="823"/>
      <c r="B26" s="823"/>
      <c r="C26" s="823"/>
      <c r="D26" s="823"/>
      <c r="E26" s="823"/>
      <c r="F26" s="824" t="s">
        <v>2110</v>
      </c>
      <c r="G26"/>
      <c r="H26"/>
      <c r="I26"/>
      <c r="J26"/>
      <c r="L26" s="823"/>
      <c r="M26" s="823"/>
      <c r="N26" s="823"/>
      <c r="O26" s="823"/>
      <c r="P26" s="823"/>
      <c r="Q26" s="824" t="s">
        <v>2110</v>
      </c>
      <c r="R26"/>
      <c r="S26"/>
      <c r="T26"/>
      <c r="U26"/>
    </row>
    <row r="27">
      <c r="A27" s="823"/>
      <c r="B27" s="823"/>
      <c r="C27" s="823"/>
      <c r="D27" s="823"/>
      <c r="E27" s="823"/>
      <c r="F27" s="824" t="s">
        <v>2111</v>
      </c>
      <c r="G27"/>
      <c r="H27"/>
      <c r="I27"/>
      <c r="J27"/>
      <c r="L27" s="823"/>
      <c r="M27" s="823"/>
      <c r="N27" s="823"/>
      <c r="O27" s="823"/>
      <c r="P27" s="823"/>
      <c r="Q27" s="824" t="s">
        <v>2111</v>
      </c>
      <c r="R27"/>
      <c r="S27"/>
      <c r="T27"/>
      <c r="U27"/>
    </row>
    <row r="28">
      <c r="A28" s="823"/>
      <c r="B28" s="823"/>
      <c r="C28" s="823"/>
      <c r="D28" s="823"/>
      <c r="E28" s="823"/>
      <c r="F28" s="824" t="s">
        <v>2112</v>
      </c>
      <c r="G28"/>
      <c r="H28"/>
      <c r="I28"/>
      <c r="J28"/>
      <c r="L28" s="823"/>
      <c r="M28" s="823"/>
      <c r="N28" s="823"/>
      <c r="O28" s="823"/>
      <c r="P28" s="823"/>
      <c r="Q28" s="824" t="s">
        <v>2112</v>
      </c>
      <c r="R28"/>
      <c r="S28"/>
      <c r="T28"/>
      <c r="U28"/>
    </row>
    <row r="29">
      <c r="A29" s="823"/>
      <c r="B29" s="823"/>
      <c r="C29" s="823"/>
      <c r="D29" s="823"/>
      <c r="E29" s="824" t="s">
        <v>2113</v>
      </c>
      <c r="F29" s="823"/>
      <c r="G29"/>
      <c r="H29"/>
      <c r="I29"/>
      <c r="J29"/>
      <c r="L29" s="823"/>
      <c r="M29" s="823"/>
      <c r="N29" s="823"/>
      <c r="O29" s="823"/>
      <c r="P29" s="824" t="s">
        <v>2113</v>
      </c>
      <c r="Q29" s="823"/>
      <c r="R29"/>
      <c r="S29"/>
      <c r="T29"/>
      <c r="U29"/>
    </row>
    <row r="30">
      <c r="A30" s="823"/>
      <c r="B30" s="823"/>
      <c r="C30" s="823"/>
      <c r="D30" s="823"/>
      <c r="E30" s="823"/>
      <c r="F30" s="824" t="s">
        <v>2108</v>
      </c>
      <c r="G30"/>
      <c r="H30"/>
      <c r="I30"/>
      <c r="J30"/>
      <c r="L30" s="823"/>
      <c r="M30" s="823"/>
      <c r="N30" s="823"/>
      <c r="O30" s="823"/>
      <c r="P30" s="823"/>
      <c r="Q30" s="824" t="s">
        <v>2108</v>
      </c>
      <c r="R30"/>
      <c r="S30"/>
      <c r="T30"/>
      <c r="U30"/>
    </row>
    <row r="31">
      <c r="A31" s="823"/>
      <c r="B31" s="823"/>
      <c r="C31" s="823"/>
      <c r="D31" s="823"/>
      <c r="E31" s="823"/>
      <c r="F31" s="824" t="s">
        <v>2109</v>
      </c>
      <c r="G31"/>
      <c r="H31"/>
      <c r="I31"/>
      <c r="J31"/>
      <c r="L31" s="823"/>
      <c r="M31" s="823"/>
      <c r="N31" s="823"/>
      <c r="O31" s="823"/>
      <c r="P31" s="823"/>
      <c r="Q31" s="824" t="s">
        <v>2109</v>
      </c>
      <c r="R31"/>
      <c r="S31"/>
      <c r="T31"/>
      <c r="U31"/>
    </row>
    <row r="32">
      <c r="A32" s="823"/>
      <c r="B32" s="823"/>
      <c r="C32" s="823"/>
      <c r="D32" s="823"/>
      <c r="E32" s="823"/>
      <c r="F32" s="824" t="s">
        <v>2110</v>
      </c>
      <c r="G32"/>
      <c r="H32"/>
      <c r="I32"/>
      <c r="J32"/>
      <c r="L32" s="823"/>
      <c r="M32" s="823"/>
      <c r="N32" s="823"/>
      <c r="O32" s="823"/>
      <c r="P32" s="823"/>
      <c r="Q32" s="824" t="s">
        <v>2110</v>
      </c>
      <c r="R32"/>
      <c r="S32"/>
      <c r="T32"/>
      <c r="U32"/>
    </row>
    <row r="33">
      <c r="A33" s="823"/>
      <c r="B33" s="823"/>
      <c r="C33" s="823"/>
      <c r="D33" s="823"/>
      <c r="E33" s="823"/>
      <c r="F33" s="824" t="s">
        <v>2111</v>
      </c>
      <c r="G33"/>
      <c r="H33"/>
      <c r="I33"/>
      <c r="J33"/>
      <c r="L33" s="823"/>
      <c r="M33" s="823"/>
      <c r="N33" s="823"/>
      <c r="O33" s="823"/>
      <c r="P33" s="823"/>
      <c r="Q33" s="824" t="s">
        <v>2111</v>
      </c>
      <c r="R33"/>
      <c r="S33"/>
      <c r="T33"/>
      <c r="U33"/>
    </row>
    <row r="34">
      <c r="A34" s="823"/>
      <c r="B34" s="823"/>
      <c r="C34" s="823"/>
      <c r="D34" s="823"/>
      <c r="E34" s="823"/>
      <c r="F34" s="824" t="s">
        <v>2112</v>
      </c>
      <c r="G34"/>
      <c r="H34"/>
      <c r="I34"/>
      <c r="J34"/>
      <c r="L34" s="823"/>
      <c r="M34" s="823"/>
      <c r="N34" s="823"/>
      <c r="O34" s="823"/>
      <c r="P34" s="823"/>
      <c r="Q34" s="824" t="s">
        <v>2112</v>
      </c>
      <c r="R34"/>
      <c r="S34"/>
      <c r="T34"/>
      <c r="U34"/>
    </row>
    <row r="35">
      <c r="A35" s="823"/>
      <c r="B35" s="823"/>
      <c r="C35" s="823"/>
      <c r="D35" s="823"/>
      <c r="E35" s="824" t="s">
        <v>2114</v>
      </c>
      <c r="F35" s="823"/>
      <c r="G35"/>
      <c r="H35"/>
      <c r="I35"/>
      <c r="J35"/>
      <c r="L35" s="823"/>
      <c r="M35" s="823"/>
      <c r="N35" s="823"/>
      <c r="O35" s="823"/>
      <c r="P35" s="824" t="s">
        <v>2114</v>
      </c>
      <c r="Q35" s="823"/>
      <c r="R35"/>
      <c r="S35"/>
      <c r="T35"/>
      <c r="U35"/>
    </row>
    <row r="36">
      <c r="A36" s="823"/>
      <c r="B36" s="823"/>
      <c r="C36" s="823"/>
      <c r="D36" s="823"/>
      <c r="E36" s="823"/>
      <c r="F36" s="824" t="s">
        <v>2108</v>
      </c>
      <c r="G36"/>
      <c r="H36"/>
      <c r="I36"/>
      <c r="J36"/>
      <c r="L36" s="823"/>
      <c r="M36" s="823"/>
      <c r="N36" s="823"/>
      <c r="O36" s="823"/>
      <c r="P36" s="823"/>
      <c r="Q36" s="824" t="s">
        <v>2108</v>
      </c>
      <c r="R36"/>
      <c r="S36"/>
      <c r="T36"/>
      <c r="U36"/>
    </row>
    <row r="37">
      <c r="A37" s="823"/>
      <c r="B37" s="823"/>
      <c r="C37" s="823"/>
      <c r="D37" s="823"/>
      <c r="E37" s="823"/>
      <c r="F37" s="824" t="s">
        <v>2109</v>
      </c>
      <c r="G37"/>
      <c r="H37"/>
      <c r="I37"/>
      <c r="J37"/>
      <c r="L37" s="823"/>
      <c r="M37" s="823"/>
      <c r="N37" s="823"/>
      <c r="O37" s="823"/>
      <c r="P37" s="823"/>
      <c r="Q37" s="824" t="s">
        <v>2109</v>
      </c>
      <c r="R37"/>
      <c r="S37"/>
      <c r="T37"/>
      <c r="U37"/>
    </row>
    <row r="38">
      <c r="A38" s="823"/>
      <c r="B38" s="823"/>
      <c r="C38" s="823"/>
      <c r="D38" s="823"/>
      <c r="E38" s="823"/>
      <c r="F38" s="824" t="s">
        <v>2110</v>
      </c>
      <c r="G38"/>
      <c r="H38"/>
      <c r="I38"/>
      <c r="J38"/>
      <c r="L38" s="823"/>
      <c r="M38" s="823"/>
      <c r="N38" s="823"/>
      <c r="O38" s="823"/>
      <c r="P38" s="823"/>
      <c r="Q38" s="824" t="s">
        <v>2110</v>
      </c>
      <c r="R38"/>
      <c r="S38"/>
      <c r="T38"/>
      <c r="U38"/>
    </row>
    <row r="39">
      <c r="A39" s="823"/>
      <c r="B39" s="823"/>
      <c r="C39" s="823"/>
      <c r="D39" s="823"/>
      <c r="E39" s="823"/>
      <c r="F39" s="824" t="s">
        <v>2111</v>
      </c>
      <c r="G39"/>
      <c r="H39"/>
      <c r="I39"/>
      <c r="J39"/>
      <c r="L39" s="823"/>
      <c r="M39" s="823"/>
      <c r="N39" s="823"/>
      <c r="O39" s="823"/>
      <c r="P39" s="823"/>
      <c r="Q39" s="824" t="s">
        <v>2111</v>
      </c>
      <c r="R39"/>
      <c r="S39"/>
      <c r="T39"/>
      <c r="U39"/>
    </row>
    <row r="40">
      <c r="A40" s="823"/>
      <c r="B40" s="823"/>
      <c r="C40" s="823"/>
      <c r="D40" s="823"/>
      <c r="E40" s="823"/>
      <c r="F40" s="824" t="s">
        <v>2112</v>
      </c>
      <c r="G40"/>
      <c r="H40"/>
      <c r="I40"/>
      <c r="J40"/>
      <c r="L40" s="823"/>
      <c r="M40" s="823"/>
      <c r="N40" s="823"/>
      <c r="O40" s="823"/>
      <c r="P40" s="823"/>
      <c r="Q40" s="824" t="s">
        <v>2112</v>
      </c>
      <c r="R40"/>
      <c r="S40"/>
      <c r="T40"/>
      <c r="U40"/>
    </row>
    <row r="41">
      <c r="A41" s="823"/>
      <c r="B41" s="823"/>
      <c r="C41" s="823"/>
      <c r="D41" s="823"/>
      <c r="E41" s="824" t="s">
        <v>2115</v>
      </c>
      <c r="F41" s="823"/>
      <c r="G41"/>
      <c r="H41"/>
      <c r="I41"/>
      <c r="J41"/>
      <c r="L41" s="823"/>
      <c r="M41" s="823"/>
      <c r="N41" s="823"/>
      <c r="O41" s="823"/>
      <c r="P41" s="824" t="s">
        <v>2115</v>
      </c>
      <c r="Q41" s="823"/>
      <c r="R41"/>
      <c r="S41"/>
      <c r="T41"/>
      <c r="U41"/>
    </row>
    <row r="42">
      <c r="A42" s="823"/>
      <c r="B42" s="823"/>
      <c r="C42" s="823"/>
      <c r="D42" s="823"/>
      <c r="E42" s="823"/>
      <c r="F42" s="824" t="s">
        <v>2108</v>
      </c>
      <c r="G42"/>
      <c r="H42"/>
      <c r="I42"/>
      <c r="J42"/>
      <c r="L42" s="823"/>
      <c r="M42" s="823"/>
      <c r="N42" s="823"/>
      <c r="O42" s="823"/>
      <c r="P42" s="823"/>
      <c r="Q42" s="824" t="s">
        <v>2108</v>
      </c>
      <c r="R42"/>
      <c r="S42"/>
      <c r="T42"/>
      <c r="U42"/>
    </row>
    <row r="43">
      <c r="A43" s="823"/>
      <c r="B43" s="823"/>
      <c r="C43" s="823"/>
      <c r="D43" s="823"/>
      <c r="E43" s="823"/>
      <c r="F43" s="824" t="s">
        <v>2109</v>
      </c>
      <c r="G43"/>
      <c r="H43"/>
      <c r="I43"/>
      <c r="J43"/>
      <c r="L43" s="823"/>
      <c r="M43" s="823"/>
      <c r="N43" s="823"/>
      <c r="O43" s="823"/>
      <c r="P43" s="823"/>
      <c r="Q43" s="824" t="s">
        <v>2109</v>
      </c>
      <c r="R43"/>
      <c r="S43"/>
      <c r="T43"/>
      <c r="U43"/>
    </row>
    <row r="44">
      <c r="A44" s="823"/>
      <c r="B44" s="823"/>
      <c r="C44" s="823"/>
      <c r="D44" s="823"/>
      <c r="E44" s="823"/>
      <c r="F44" s="824" t="s">
        <v>2110</v>
      </c>
      <c r="G44"/>
      <c r="H44"/>
      <c r="I44"/>
      <c r="J44"/>
      <c r="L44" s="823"/>
      <c r="M44" s="823"/>
      <c r="N44" s="823"/>
      <c r="O44" s="823"/>
      <c r="P44" s="823"/>
      <c r="Q44" s="824" t="s">
        <v>2110</v>
      </c>
      <c r="R44"/>
      <c r="S44"/>
      <c r="T44"/>
      <c r="U44"/>
    </row>
    <row r="45">
      <c r="A45" s="823"/>
      <c r="B45" s="823"/>
      <c r="C45" s="823"/>
      <c r="D45" s="823"/>
      <c r="E45" s="823"/>
      <c r="F45" s="824" t="s">
        <v>2111</v>
      </c>
      <c r="G45"/>
      <c r="H45"/>
      <c r="I45"/>
      <c r="J45"/>
      <c r="L45" s="823"/>
      <c r="M45" s="823"/>
      <c r="N45" s="823"/>
      <c r="O45" s="823"/>
      <c r="P45" s="823"/>
      <c r="Q45" s="824" t="s">
        <v>2111</v>
      </c>
      <c r="R45"/>
      <c r="S45"/>
      <c r="T45"/>
      <c r="U45"/>
    </row>
    <row r="46">
      <c r="A46" s="823"/>
      <c r="B46" s="823"/>
      <c r="C46" s="823"/>
      <c r="D46" s="823"/>
      <c r="E46" s="823"/>
      <c r="F46" s="824" t="s">
        <v>2112</v>
      </c>
      <c r="G46"/>
      <c r="H46"/>
      <c r="I46"/>
      <c r="J46"/>
      <c r="L46" s="823"/>
      <c r="M46" s="823"/>
      <c r="N46" s="823"/>
      <c r="O46" s="823"/>
      <c r="P46" s="823"/>
      <c r="Q46" s="824" t="s">
        <v>2112</v>
      </c>
      <c r="R46"/>
      <c r="S46"/>
      <c r="T46"/>
      <c r="U46"/>
    </row>
    <row r="47">
      <c r="A47" s="823"/>
      <c r="B47" s="823"/>
      <c r="C47" s="823"/>
      <c r="D47" s="823"/>
      <c r="E47" s="824" t="s">
        <v>2116</v>
      </c>
      <c r="F47" s="823"/>
      <c r="G47"/>
      <c r="H47"/>
      <c r="I47"/>
      <c r="J47"/>
      <c r="L47" s="823"/>
      <c r="M47" s="823"/>
      <c r="N47" s="823"/>
      <c r="O47" s="823"/>
      <c r="P47" s="824" t="s">
        <v>2116</v>
      </c>
      <c r="Q47" s="823"/>
      <c r="R47"/>
      <c r="S47"/>
      <c r="T47"/>
      <c r="U47"/>
    </row>
    <row r="48">
      <c r="A48" s="823"/>
      <c r="B48" s="823"/>
      <c r="C48" s="823"/>
      <c r="D48" s="823"/>
      <c r="E48" s="823"/>
      <c r="F48" s="824" t="s">
        <v>2108</v>
      </c>
      <c r="G48"/>
      <c r="H48"/>
      <c r="I48"/>
      <c r="J48"/>
      <c r="L48" s="823"/>
      <c r="M48" s="823"/>
      <c r="N48" s="823"/>
      <c r="O48" s="823"/>
      <c r="P48" s="823"/>
      <c r="Q48" s="824" t="s">
        <v>2108</v>
      </c>
      <c r="R48"/>
      <c r="S48"/>
      <c r="T48"/>
      <c r="U48"/>
    </row>
    <row r="49">
      <c r="A49" s="823"/>
      <c r="B49" s="823"/>
      <c r="C49" s="823"/>
      <c r="D49" s="823"/>
      <c r="E49" s="823"/>
      <c r="F49" s="824" t="s">
        <v>2109</v>
      </c>
      <c r="G49"/>
      <c r="H49"/>
      <c r="I49"/>
      <c r="J49"/>
      <c r="L49" s="823"/>
      <c r="M49" s="823"/>
      <c r="N49" s="823"/>
      <c r="O49" s="823"/>
      <c r="P49" s="823"/>
      <c r="Q49" s="824" t="s">
        <v>2109</v>
      </c>
      <c r="R49"/>
      <c r="S49"/>
      <c r="T49"/>
      <c r="U49"/>
    </row>
    <row r="50">
      <c r="A50" s="823"/>
      <c r="B50" s="823"/>
      <c r="C50" s="823"/>
      <c r="D50" s="823"/>
      <c r="E50" s="823"/>
      <c r="F50" s="824" t="s">
        <v>2110</v>
      </c>
      <c r="G50"/>
      <c r="H50"/>
      <c r="I50"/>
      <c r="J50"/>
      <c r="L50" s="823"/>
      <c r="M50" s="823"/>
      <c r="N50" s="823"/>
      <c r="O50" s="823"/>
      <c r="P50" s="823"/>
      <c r="Q50" s="824" t="s">
        <v>2110</v>
      </c>
      <c r="R50"/>
      <c r="S50"/>
      <c r="T50"/>
      <c r="U50"/>
    </row>
    <row r="51">
      <c r="A51" s="823"/>
      <c r="B51" s="823"/>
      <c r="C51" s="823"/>
      <c r="D51" s="823"/>
      <c r="E51" s="823"/>
      <c r="F51" s="824" t="s">
        <v>2111</v>
      </c>
      <c r="G51"/>
      <c r="H51"/>
      <c r="I51"/>
      <c r="J51"/>
      <c r="L51" s="823"/>
      <c r="M51" s="823"/>
      <c r="N51" s="823"/>
      <c r="O51" s="823"/>
      <c r="P51" s="823"/>
      <c r="Q51" s="824" t="s">
        <v>2111</v>
      </c>
      <c r="R51"/>
      <c r="S51"/>
      <c r="T51"/>
      <c r="U51"/>
    </row>
    <row r="52">
      <c r="A52" s="823"/>
      <c r="B52" s="823"/>
      <c r="C52" s="823"/>
      <c r="D52" s="823"/>
      <c r="E52" s="823"/>
      <c r="F52" s="824" t="s">
        <v>2112</v>
      </c>
      <c r="G52"/>
      <c r="H52"/>
      <c r="I52"/>
      <c r="J52"/>
      <c r="L52" s="823"/>
      <c r="M52" s="823"/>
      <c r="N52" s="823"/>
      <c r="O52" s="823"/>
      <c r="P52" s="823"/>
      <c r="Q52" s="824" t="s">
        <v>2112</v>
      </c>
      <c r="R52"/>
      <c r="S52"/>
      <c r="T52"/>
      <c r="U52"/>
    </row>
    <row r="53">
      <c r="A53" s="823"/>
      <c r="B53" s="823"/>
      <c r="C53" s="823"/>
      <c r="D53" s="824" t="s">
        <v>2117</v>
      </c>
      <c r="E53" s="823"/>
      <c r="F53" s="823"/>
      <c r="G53"/>
      <c r="H53"/>
      <c r="I53"/>
      <c r="J53"/>
      <c r="L53" s="823"/>
      <c r="M53" s="823"/>
      <c r="N53" s="823"/>
      <c r="O53" s="824" t="s">
        <v>2117</v>
      </c>
      <c r="P53" s="823"/>
      <c r="Q53" s="823"/>
      <c r="R53"/>
      <c r="S53"/>
      <c r="T53"/>
      <c r="U53"/>
    </row>
    <row r="54">
      <c r="A54" s="823"/>
      <c r="B54" s="823"/>
      <c r="C54" s="823"/>
      <c r="D54" s="824" t="s">
        <v>2118</v>
      </c>
      <c r="E54" s="823"/>
      <c r="F54" s="823"/>
      <c r="G54"/>
      <c r="H54"/>
      <c r="I54"/>
      <c r="J54"/>
      <c r="L54" s="823"/>
      <c r="M54" s="823"/>
      <c r="N54" s="823"/>
      <c r="O54" s="824" t="s">
        <v>2118</v>
      </c>
      <c r="P54" s="823"/>
      <c r="Q54" s="823"/>
      <c r="R54"/>
      <c r="S54"/>
      <c r="T54"/>
      <c r="U54"/>
    </row>
    <row r="55">
      <c r="A55" s="823"/>
      <c r="B55" s="823"/>
      <c r="C55" s="823"/>
      <c r="D55" s="823"/>
      <c r="E55" s="824" t="s">
        <v>2119</v>
      </c>
      <c r="F55" s="823"/>
      <c r="G55"/>
      <c r="H55"/>
      <c r="I55"/>
      <c r="J55"/>
      <c r="L55" s="823"/>
      <c r="M55" s="823"/>
      <c r="N55" s="823"/>
      <c r="O55" s="823"/>
      <c r="P55" s="824" t="s">
        <v>2119</v>
      </c>
      <c r="Q55" s="823"/>
      <c r="R55"/>
      <c r="S55"/>
      <c r="T55"/>
      <c r="U55"/>
    </row>
    <row r="56">
      <c r="A56" s="823"/>
      <c r="B56" s="823"/>
      <c r="C56" s="823"/>
      <c r="D56" s="823"/>
      <c r="E56" s="824" t="s">
        <v>2120</v>
      </c>
      <c r="F56" s="823"/>
      <c r="G56"/>
      <c r="H56"/>
      <c r="I56"/>
      <c r="J56"/>
      <c r="L56" s="823"/>
      <c r="M56" s="823"/>
      <c r="N56" s="823"/>
      <c r="O56" s="823"/>
      <c r="P56" s="824" t="s">
        <v>2120</v>
      </c>
      <c r="Q56" s="823"/>
      <c r="R56"/>
      <c r="S56"/>
      <c r="T56"/>
      <c r="U56"/>
    </row>
    <row r="57">
      <c r="A57" s="823"/>
      <c r="B57" s="823"/>
      <c r="C57" s="823"/>
      <c r="D57" s="823"/>
      <c r="E57" s="824" t="s">
        <v>2121</v>
      </c>
      <c r="F57" s="823"/>
      <c r="G57"/>
      <c r="H57"/>
      <c r="I57"/>
      <c r="J57"/>
      <c r="L57" s="823"/>
      <c r="M57" s="823"/>
      <c r="N57" s="823"/>
      <c r="O57" s="823"/>
      <c r="P57" s="824" t="s">
        <v>2121</v>
      </c>
      <c r="Q57" s="823"/>
      <c r="R57"/>
      <c r="S57"/>
      <c r="T57"/>
      <c r="U57"/>
    </row>
    <row r="58">
      <c r="A58" s="823"/>
      <c r="B58" s="823"/>
      <c r="C58" s="823"/>
      <c r="D58" s="823"/>
      <c r="E58" s="824" t="s">
        <v>2122</v>
      </c>
      <c r="F58" s="823"/>
      <c r="G58"/>
      <c r="H58"/>
      <c r="I58"/>
      <c r="J58"/>
      <c r="L58" s="823"/>
      <c r="M58" s="823"/>
      <c r="N58" s="823"/>
      <c r="O58" s="823"/>
      <c r="P58" s="824" t="s">
        <v>2122</v>
      </c>
      <c r="Q58" s="823"/>
      <c r="R58"/>
      <c r="S58"/>
      <c r="T58"/>
      <c r="U58"/>
    </row>
    <row r="59">
      <c r="A59" s="823"/>
      <c r="B59" s="823"/>
      <c r="C59" s="824" t="s">
        <v>2123</v>
      </c>
      <c r="D59" s="823"/>
      <c r="E59" s="823"/>
      <c r="F59" s="823"/>
      <c r="G59"/>
      <c r="H59"/>
      <c r="I59"/>
      <c r="J59"/>
      <c r="L59" s="823"/>
      <c r="M59" s="823"/>
      <c r="N59" s="824" t="s">
        <v>2123</v>
      </c>
      <c r="O59" s="823"/>
      <c r="P59" s="823"/>
      <c r="Q59" s="823"/>
      <c r="R59"/>
      <c r="S59"/>
      <c r="T59"/>
      <c r="U59"/>
    </row>
    <row r="60">
      <c r="A60" s="823"/>
      <c r="B60" s="823"/>
      <c r="C60" s="823"/>
      <c r="D60" s="824" t="s">
        <v>2124</v>
      </c>
      <c r="E60" s="823"/>
      <c r="F60" s="823"/>
      <c r="G60"/>
      <c r="H60"/>
      <c r="I60"/>
      <c r="J60"/>
      <c r="L60" s="823"/>
      <c r="M60" s="823"/>
      <c r="N60" s="823"/>
      <c r="O60" s="824" t="s">
        <v>2124</v>
      </c>
      <c r="P60" s="823"/>
      <c r="Q60" s="823"/>
      <c r="R60"/>
      <c r="S60"/>
      <c r="T60"/>
      <c r="U60"/>
    </row>
    <row r="61">
      <c r="A61" s="823"/>
      <c r="B61" s="823"/>
      <c r="C61" s="823"/>
      <c r="D61" s="823"/>
      <c r="E61" s="824" t="s">
        <v>2099</v>
      </c>
      <c r="F61" s="823"/>
      <c r="G61"/>
      <c r="H61"/>
      <c r="I61"/>
      <c r="J61"/>
      <c r="L61" s="823"/>
      <c r="M61" s="823"/>
      <c r="N61" s="823"/>
      <c r="O61" s="823"/>
      <c r="P61" s="824" t="s">
        <v>2099</v>
      </c>
      <c r="Q61" s="823"/>
      <c r="R61"/>
      <c r="S61"/>
      <c r="T61"/>
      <c r="U61"/>
    </row>
    <row r="62">
      <c r="A62" s="823"/>
      <c r="B62" s="823"/>
      <c r="C62" s="823"/>
      <c r="D62" s="823"/>
      <c r="E62" s="824" t="s">
        <v>2100</v>
      </c>
      <c r="F62" s="823"/>
      <c r="G62"/>
      <c r="H62"/>
      <c r="I62"/>
      <c r="J62"/>
      <c r="L62" s="823"/>
      <c r="M62" s="823"/>
      <c r="N62" s="823"/>
      <c r="O62" s="823"/>
      <c r="P62" s="824" t="s">
        <v>2100</v>
      </c>
      <c r="Q62" s="823"/>
      <c r="R62"/>
      <c r="S62"/>
      <c r="T62"/>
      <c r="U62"/>
    </row>
    <row r="63">
      <c r="A63" s="823"/>
      <c r="B63" s="823"/>
      <c r="C63" s="823"/>
      <c r="D63" s="823"/>
      <c r="E63" s="824" t="s">
        <v>2101</v>
      </c>
      <c r="F63" s="823"/>
      <c r="G63"/>
      <c r="H63"/>
      <c r="I63"/>
      <c r="J63"/>
      <c r="L63" s="823"/>
      <c r="M63" s="823"/>
      <c r="N63" s="823"/>
      <c r="O63" s="823"/>
      <c r="P63" s="824" t="s">
        <v>2101</v>
      </c>
      <c r="Q63" s="823"/>
      <c r="R63"/>
      <c r="S63"/>
      <c r="T63"/>
      <c r="U63"/>
    </row>
    <row r="64">
      <c r="A64" s="823"/>
      <c r="B64" s="823"/>
      <c r="C64" s="823"/>
      <c r="D64" s="823"/>
      <c r="E64" s="824" t="s">
        <v>2102</v>
      </c>
      <c r="F64" s="823"/>
      <c r="G64"/>
      <c r="H64"/>
      <c r="I64"/>
      <c r="J64"/>
      <c r="L64" s="823"/>
      <c r="M64" s="823"/>
      <c r="N64" s="823"/>
      <c r="O64" s="823"/>
      <c r="P64" s="824" t="s">
        <v>2102</v>
      </c>
      <c r="Q64" s="823"/>
      <c r="R64"/>
      <c r="S64"/>
      <c r="T64"/>
      <c r="U64"/>
    </row>
    <row r="65">
      <c r="A65" s="823"/>
      <c r="B65" s="823"/>
      <c r="C65" s="823"/>
      <c r="D65" s="823"/>
      <c r="E65" s="824" t="s">
        <v>2103</v>
      </c>
      <c r="F65" s="823"/>
      <c r="G65"/>
      <c r="H65"/>
      <c r="I65"/>
      <c r="J65"/>
      <c r="L65" s="823"/>
      <c r="M65" s="823"/>
      <c r="N65" s="823"/>
      <c r="O65" s="823"/>
      <c r="P65" s="824" t="s">
        <v>2103</v>
      </c>
      <c r="Q65" s="823"/>
      <c r="R65"/>
      <c r="S65"/>
      <c r="T65"/>
      <c r="U65"/>
    </row>
    <row r="66">
      <c r="A66" s="823"/>
      <c r="B66" s="823"/>
      <c r="C66" s="823"/>
      <c r="D66" s="823"/>
      <c r="E66" s="824" t="s">
        <v>2104</v>
      </c>
      <c r="F66" s="823"/>
      <c r="G66"/>
      <c r="H66"/>
      <c r="I66"/>
      <c r="J66"/>
      <c r="L66" s="823"/>
      <c r="M66" s="823"/>
      <c r="N66" s="823"/>
      <c r="O66" s="823"/>
      <c r="P66" s="824" t="s">
        <v>2104</v>
      </c>
      <c r="Q66" s="823"/>
      <c r="R66"/>
      <c r="S66"/>
      <c r="T66"/>
      <c r="U66"/>
    </row>
    <row r="67">
      <c r="A67" s="823"/>
      <c r="B67" s="823"/>
      <c r="C67" s="823"/>
      <c r="D67" s="824" t="s">
        <v>2125</v>
      </c>
      <c r="E67" s="823"/>
      <c r="F67" s="823"/>
      <c r="G67"/>
      <c r="H67"/>
      <c r="I67"/>
      <c r="J67"/>
      <c r="L67" s="823"/>
      <c r="M67" s="823"/>
      <c r="N67" s="823"/>
      <c r="O67" s="824" t="s">
        <v>2125</v>
      </c>
      <c r="P67" s="823"/>
      <c r="Q67" s="823"/>
      <c r="R67"/>
      <c r="S67"/>
      <c r="T67"/>
      <c r="U67"/>
    </row>
    <row r="68">
      <c r="A68" s="823"/>
      <c r="B68" s="823"/>
      <c r="C68" s="823"/>
      <c r="D68" s="823"/>
      <c r="E68" s="824" t="s">
        <v>2119</v>
      </c>
      <c r="F68" s="823"/>
      <c r="G68"/>
      <c r="H68"/>
      <c r="I68"/>
      <c r="J68"/>
      <c r="L68" s="823"/>
      <c r="M68" s="823"/>
      <c r="N68" s="823"/>
      <c r="O68" s="823"/>
      <c r="P68" s="824" t="s">
        <v>2119</v>
      </c>
      <c r="Q68" s="823"/>
      <c r="R68"/>
      <c r="S68"/>
      <c r="T68"/>
      <c r="U68"/>
    </row>
    <row r="69">
      <c r="A69" s="823"/>
      <c r="B69" s="823"/>
      <c r="C69" s="823"/>
      <c r="D69" s="823"/>
      <c r="E69" s="824" t="s">
        <v>2120</v>
      </c>
      <c r="F69" s="823"/>
      <c r="G69"/>
      <c r="H69"/>
      <c r="I69"/>
      <c r="J69"/>
      <c r="L69" s="823"/>
      <c r="M69" s="823"/>
      <c r="N69" s="823"/>
      <c r="O69" s="823"/>
      <c r="P69" s="824" t="s">
        <v>2120</v>
      </c>
      <c r="Q69" s="823"/>
      <c r="R69"/>
      <c r="S69"/>
      <c r="T69"/>
      <c r="U69"/>
    </row>
    <row r="70">
      <c r="A70" s="823"/>
      <c r="B70" s="823"/>
      <c r="C70" s="823"/>
      <c r="D70" s="823"/>
      <c r="E70" s="824" t="s">
        <v>2121</v>
      </c>
      <c r="F70" s="823"/>
      <c r="G70"/>
      <c r="H70"/>
      <c r="I70"/>
      <c r="J70"/>
      <c r="L70" s="823"/>
      <c r="M70" s="823"/>
      <c r="N70" s="823"/>
      <c r="O70" s="823"/>
      <c r="P70" s="824" t="s">
        <v>2121</v>
      </c>
      <c r="Q70" s="823"/>
      <c r="R70"/>
      <c r="S70"/>
      <c r="T70"/>
      <c r="U70"/>
    </row>
    <row r="71">
      <c r="A71" s="823"/>
      <c r="B71" s="823"/>
      <c r="C71" s="823"/>
      <c r="D71" s="823"/>
      <c r="E71" s="824" t="s">
        <v>2122</v>
      </c>
      <c r="F71" s="823"/>
      <c r="G71"/>
      <c r="H71"/>
      <c r="I71"/>
      <c r="J71"/>
      <c r="L71" s="823"/>
      <c r="M71" s="823"/>
      <c r="N71" s="823"/>
      <c r="O71" s="823"/>
      <c r="P71" s="824" t="s">
        <v>2122</v>
      </c>
      <c r="Q71" s="823"/>
      <c r="R71"/>
      <c r="S71"/>
      <c r="T71"/>
      <c r="U71"/>
    </row>
    <row r="72">
      <c r="A72" s="823"/>
      <c r="B72" s="823"/>
      <c r="C72" s="824" t="s">
        <v>2126</v>
      </c>
      <c r="D72" s="823"/>
      <c r="E72" s="823"/>
      <c r="F72" s="823"/>
      <c r="G72"/>
      <c r="H72"/>
      <c r="I72"/>
      <c r="J72"/>
      <c r="L72" s="823"/>
      <c r="M72" s="823"/>
      <c r="N72" s="824" t="s">
        <v>2126</v>
      </c>
      <c r="O72" s="823"/>
      <c r="P72" s="823"/>
      <c r="Q72" s="823"/>
      <c r="R72"/>
      <c r="S72"/>
      <c r="T72"/>
      <c r="U72"/>
    </row>
    <row r="73">
      <c r="A73" s="823"/>
      <c r="B73" s="823"/>
      <c r="C73" s="823"/>
      <c r="D73" s="824" t="s">
        <v>2127</v>
      </c>
      <c r="E73" s="823"/>
      <c r="F73" s="823"/>
      <c r="G73"/>
      <c r="H73"/>
      <c r="I73"/>
      <c r="J73"/>
      <c r="L73" s="823"/>
      <c r="M73" s="823"/>
      <c r="N73" s="823"/>
      <c r="O73" s="824" t="s">
        <v>2127</v>
      </c>
      <c r="P73" s="823"/>
      <c r="Q73" s="823"/>
      <c r="R73"/>
      <c r="S73"/>
      <c r="T73"/>
      <c r="U73"/>
    </row>
    <row r="74">
      <c r="A74" s="823"/>
      <c r="B74" s="823"/>
      <c r="C74" s="823"/>
      <c r="D74" s="823"/>
      <c r="E74" s="824" t="s">
        <v>2099</v>
      </c>
      <c r="F74" s="823"/>
      <c r="G74"/>
      <c r="H74"/>
      <c r="I74"/>
      <c r="J74"/>
      <c r="L74" s="823"/>
      <c r="M74" s="823"/>
      <c r="N74" s="823"/>
      <c r="O74" s="823"/>
      <c r="P74" s="824" t="s">
        <v>2099</v>
      </c>
      <c r="Q74" s="823"/>
      <c r="R74"/>
      <c r="S74"/>
      <c r="T74"/>
      <c r="U74"/>
    </row>
    <row r="75">
      <c r="A75" s="823"/>
      <c r="B75" s="823"/>
      <c r="C75" s="823"/>
      <c r="D75" s="823"/>
      <c r="E75" s="824" t="s">
        <v>2100</v>
      </c>
      <c r="F75" s="823"/>
      <c r="G75"/>
      <c r="H75"/>
      <c r="I75"/>
      <c r="J75"/>
      <c r="L75" s="823"/>
      <c r="M75" s="823"/>
      <c r="N75" s="823"/>
      <c r="O75" s="823"/>
      <c r="P75" s="824" t="s">
        <v>2100</v>
      </c>
      <c r="Q75" s="823"/>
      <c r="R75"/>
      <c r="S75"/>
      <c r="T75"/>
      <c r="U75"/>
    </row>
    <row r="76">
      <c r="A76" s="823"/>
      <c r="B76" s="823"/>
      <c r="C76" s="823"/>
      <c r="D76" s="823"/>
      <c r="E76" s="824" t="s">
        <v>2101</v>
      </c>
      <c r="F76" s="823"/>
      <c r="G76"/>
      <c r="H76"/>
      <c r="I76"/>
      <c r="J76"/>
      <c r="L76" s="823"/>
      <c r="M76" s="823"/>
      <c r="N76" s="823"/>
      <c r="O76" s="823"/>
      <c r="P76" s="824" t="s">
        <v>2101</v>
      </c>
      <c r="Q76" s="823"/>
      <c r="R76"/>
      <c r="S76"/>
      <c r="T76"/>
      <c r="U76"/>
    </row>
    <row r="77">
      <c r="A77" s="823"/>
      <c r="B77" s="823"/>
      <c r="C77" s="823"/>
      <c r="D77" s="823"/>
      <c r="E77" s="824" t="s">
        <v>2102</v>
      </c>
      <c r="F77" s="823"/>
      <c r="G77"/>
      <c r="H77"/>
      <c r="I77"/>
      <c r="J77"/>
      <c r="L77" s="823"/>
      <c r="M77" s="823"/>
      <c r="N77" s="823"/>
      <c r="O77" s="823"/>
      <c r="P77" s="824" t="s">
        <v>2102</v>
      </c>
      <c r="Q77" s="823"/>
      <c r="R77"/>
      <c r="S77"/>
      <c r="T77"/>
      <c r="U77"/>
    </row>
    <row r="78">
      <c r="A78" s="823"/>
      <c r="B78" s="823"/>
      <c r="C78" s="823"/>
      <c r="D78" s="823"/>
      <c r="E78" s="824" t="s">
        <v>2103</v>
      </c>
      <c r="F78" s="823"/>
      <c r="G78"/>
      <c r="H78"/>
      <c r="I78"/>
      <c r="J78"/>
      <c r="L78" s="823"/>
      <c r="M78" s="823"/>
      <c r="N78" s="823"/>
      <c r="O78" s="823"/>
      <c r="P78" s="824" t="s">
        <v>2103</v>
      </c>
      <c r="Q78" s="823"/>
      <c r="R78"/>
      <c r="S78"/>
      <c r="T78"/>
      <c r="U78"/>
    </row>
    <row r="79">
      <c r="A79" s="823"/>
      <c r="B79" s="823"/>
      <c r="C79" s="823"/>
      <c r="D79" s="823"/>
      <c r="E79" s="824" t="s">
        <v>2104</v>
      </c>
      <c r="F79" s="823"/>
      <c r="G79"/>
      <c r="H79"/>
      <c r="I79"/>
      <c r="J79"/>
      <c r="L79" s="823"/>
      <c r="M79" s="823"/>
      <c r="N79" s="823"/>
      <c r="O79" s="823"/>
      <c r="P79" s="824" t="s">
        <v>2104</v>
      </c>
      <c r="Q79" s="823"/>
      <c r="R79"/>
      <c r="S79"/>
      <c r="T79"/>
      <c r="U79"/>
    </row>
    <row r="80">
      <c r="A80" s="823"/>
      <c r="B80" s="823"/>
      <c r="C80" s="823"/>
      <c r="D80" s="823"/>
      <c r="E80" s="824" t="s">
        <v>2122</v>
      </c>
      <c r="F80" s="823"/>
      <c r="G80"/>
      <c r="H80"/>
      <c r="I80"/>
      <c r="J80"/>
      <c r="L80" s="823"/>
      <c r="M80" s="823"/>
      <c r="N80" s="823"/>
      <c r="O80" s="823"/>
      <c r="P80" s="824" t="s">
        <v>2122</v>
      </c>
      <c r="Q80" s="823"/>
      <c r="R80"/>
      <c r="S80"/>
      <c r="T80"/>
      <c r="U80"/>
    </row>
    <row r="81">
      <c r="A81" s="823"/>
      <c r="B81" s="823"/>
      <c r="C81" s="823"/>
      <c r="D81" s="823"/>
      <c r="E81" s="824" t="s">
        <v>2119</v>
      </c>
      <c r="F81" s="823"/>
      <c r="G81"/>
      <c r="H81"/>
      <c r="I81"/>
      <c r="J81"/>
      <c r="L81" s="823"/>
      <c r="M81" s="823"/>
      <c r="N81" s="823"/>
      <c r="O81" s="823"/>
      <c r="P81" s="824" t="s">
        <v>2119</v>
      </c>
      <c r="Q81" s="823"/>
      <c r="R81"/>
      <c r="S81"/>
      <c r="T81"/>
      <c r="U81"/>
    </row>
    <row r="82">
      <c r="A82" s="823"/>
      <c r="B82" s="823"/>
      <c r="C82" s="823"/>
      <c r="D82" s="823"/>
      <c r="E82" s="824" t="s">
        <v>2120</v>
      </c>
      <c r="F82" s="823"/>
      <c r="G82"/>
      <c r="H82"/>
      <c r="I82"/>
      <c r="J82"/>
      <c r="L82" s="823"/>
      <c r="M82" s="823"/>
      <c r="N82" s="823"/>
      <c r="O82" s="823"/>
      <c r="P82" s="824" t="s">
        <v>2120</v>
      </c>
      <c r="Q82" s="823"/>
      <c r="R82"/>
      <c r="S82"/>
      <c r="T82"/>
      <c r="U82"/>
    </row>
    <row r="83">
      <c r="A83" s="823"/>
      <c r="B83" s="823"/>
      <c r="C83" s="823"/>
      <c r="D83" s="823"/>
      <c r="E83" s="824" t="s">
        <v>2121</v>
      </c>
      <c r="F83" s="823"/>
      <c r="G83"/>
      <c r="H83"/>
      <c r="I83"/>
      <c r="J83"/>
      <c r="L83" s="823"/>
      <c r="M83" s="823"/>
      <c r="N83" s="823"/>
      <c r="O83" s="823"/>
      <c r="P83" s="824" t="s">
        <v>2121</v>
      </c>
      <c r="Q83" s="823"/>
      <c r="R83"/>
      <c r="S83"/>
      <c r="T83"/>
      <c r="U83"/>
    </row>
    <row r="84">
      <c r="A84" s="823"/>
      <c r="B84" s="823"/>
      <c r="C84" s="823"/>
      <c r="D84" s="824" t="s">
        <v>2128</v>
      </c>
      <c r="E84" s="823"/>
      <c r="F84" s="823"/>
      <c r="G84"/>
      <c r="H84"/>
      <c r="I84"/>
      <c r="J84"/>
      <c r="L84" s="823"/>
      <c r="M84" s="823"/>
      <c r="N84" s="823"/>
      <c r="O84" s="824" t="s">
        <v>2128</v>
      </c>
      <c r="P84" s="823"/>
      <c r="Q84" s="823"/>
      <c r="R84"/>
      <c r="S84"/>
      <c r="T84"/>
      <c r="U84"/>
    </row>
    <row r="85">
      <c r="A85" s="823"/>
      <c r="B85" s="823"/>
      <c r="C85" s="823"/>
      <c r="D85" s="823"/>
      <c r="E85" s="824" t="s">
        <v>2096</v>
      </c>
      <c r="F85" s="823"/>
      <c r="G85"/>
      <c r="H85"/>
      <c r="I85"/>
      <c r="J85"/>
      <c r="L85" s="823"/>
      <c r="M85" s="823"/>
      <c r="N85" s="823"/>
      <c r="O85" s="823"/>
      <c r="P85" s="824" t="s">
        <v>2096</v>
      </c>
      <c r="Q85" s="823"/>
      <c r="R85"/>
      <c r="S85"/>
      <c r="T85"/>
      <c r="U85"/>
    </row>
    <row r="86">
      <c r="A86" s="823"/>
      <c r="B86" s="823"/>
      <c r="C86" s="823"/>
      <c r="D86" s="823"/>
      <c r="E86" s="824" t="s">
        <v>2097</v>
      </c>
      <c r="F86" s="823"/>
      <c r="G86"/>
      <c r="H86"/>
      <c r="I86"/>
      <c r="J86"/>
      <c r="L86" s="823"/>
      <c r="M86" s="823"/>
      <c r="N86" s="823"/>
      <c r="O86" s="823"/>
      <c r="P86" s="824" t="s">
        <v>2097</v>
      </c>
      <c r="Q86" s="823"/>
      <c r="R86"/>
      <c r="S86"/>
      <c r="T86"/>
      <c r="U86"/>
    </row>
    <row r="87">
      <c r="A87" s="823"/>
      <c r="B87" s="823"/>
      <c r="C87" s="823"/>
      <c r="D87" s="823"/>
      <c r="E87" s="824" t="s">
        <v>2098</v>
      </c>
      <c r="F87" s="823"/>
      <c r="G87"/>
      <c r="H87"/>
      <c r="I87"/>
      <c r="J87"/>
      <c r="L87" s="823"/>
      <c r="M87" s="823"/>
      <c r="N87" s="823"/>
      <c r="O87" s="823"/>
      <c r="P87" s="824" t="s">
        <v>2098</v>
      </c>
      <c r="Q87" s="823"/>
      <c r="R87"/>
      <c r="S87"/>
      <c r="T87"/>
      <c r="U87"/>
    </row>
    <row r="88">
      <c r="A88" s="823"/>
      <c r="B88" s="823"/>
      <c r="C88" s="823"/>
      <c r="D88" s="823"/>
      <c r="E88" s="824" t="s">
        <v>2129</v>
      </c>
      <c r="F88" s="823"/>
      <c r="G88"/>
      <c r="H88"/>
      <c r="I88"/>
      <c r="J88"/>
      <c r="L88" s="823"/>
      <c r="M88" s="823"/>
      <c r="N88" s="823"/>
      <c r="O88" s="823"/>
      <c r="P88" s="824" t="s">
        <v>2129</v>
      </c>
      <c r="Q88" s="823"/>
      <c r="R88"/>
      <c r="S88"/>
      <c r="T88"/>
      <c r="U88"/>
    </row>
    <row r="89">
      <c r="A89" s="823"/>
      <c r="B89" s="823"/>
      <c r="C89" s="824" t="s">
        <v>2130</v>
      </c>
      <c r="D89" s="823"/>
      <c r="E89" s="823"/>
      <c r="F89" s="823"/>
      <c r="G89"/>
      <c r="H89"/>
      <c r="I89"/>
      <c r="J89"/>
      <c r="L89" s="823"/>
      <c r="M89" s="823"/>
      <c r="N89" s="824" t="s">
        <v>2130</v>
      </c>
      <c r="O89" s="823"/>
      <c r="P89" s="823"/>
      <c r="Q89" s="823"/>
      <c r="R89"/>
      <c r="S89"/>
      <c r="T89"/>
      <c r="U89"/>
    </row>
    <row r="90">
      <c r="A90" s="823"/>
      <c r="B90" s="823"/>
      <c r="C90" s="824" t="s">
        <v>2131</v>
      </c>
      <c r="D90" s="823"/>
      <c r="E90" s="823"/>
      <c r="F90" s="823"/>
      <c r="G90"/>
      <c r="H90"/>
      <c r="I90"/>
      <c r="J90"/>
      <c r="L90" s="823"/>
      <c r="M90" s="823"/>
      <c r="N90" s="824" t="s">
        <v>2131</v>
      </c>
      <c r="O90" s="823"/>
      <c r="P90" s="823"/>
      <c r="Q90" s="823"/>
      <c r="R90"/>
      <c r="S90"/>
      <c r="T90"/>
      <c r="U90"/>
    </row>
    <row r="91">
      <c r="A91" s="823"/>
      <c r="B91" s="823"/>
      <c r="C91" s="824" t="s">
        <v>2132</v>
      </c>
      <c r="D91" s="823"/>
      <c r="E91" s="823"/>
      <c r="F91" s="823"/>
      <c r="G91"/>
      <c r="H91"/>
      <c r="I91"/>
      <c r="J91"/>
      <c r="L91" s="823"/>
      <c r="M91" s="823"/>
      <c r="N91" s="824" t="s">
        <v>2132</v>
      </c>
      <c r="O91" s="823"/>
      <c r="P91" s="823"/>
      <c r="Q91" s="823"/>
      <c r="R91"/>
      <c r="S91"/>
      <c r="T91"/>
      <c r="U91"/>
    </row>
    <row r="92">
      <c r="A92" s="823"/>
      <c r="B92" s="824" t="s">
        <v>2133</v>
      </c>
      <c r="C92" s="823"/>
      <c r="D92" s="823"/>
      <c r="E92" s="823"/>
      <c r="F92" s="823"/>
      <c r="G92"/>
      <c r="H92"/>
      <c r="I92"/>
      <c r="J92"/>
      <c r="L92" s="823"/>
      <c r="M92" s="824" t="s">
        <v>2133</v>
      </c>
      <c r="N92" s="823"/>
      <c r="O92" s="823"/>
      <c r="P92" s="823"/>
      <c r="Q92" s="823"/>
      <c r="R92"/>
      <c r="S92"/>
      <c r="T92"/>
      <c r="U92"/>
    </row>
    <row r="93">
      <c r="A93" s="823"/>
      <c r="B93" s="823"/>
      <c r="C93" s="824" t="s">
        <v>2134</v>
      </c>
      <c r="D93" s="823"/>
      <c r="E93" s="823"/>
      <c r="F93" s="823"/>
      <c r="G93"/>
      <c r="H93"/>
      <c r="I93"/>
      <c r="J93"/>
      <c r="L93" s="823"/>
      <c r="M93" s="823"/>
      <c r="N93" s="824" t="s">
        <v>2134</v>
      </c>
      <c r="O93" s="823"/>
      <c r="P93" s="823"/>
      <c r="Q93" s="823"/>
      <c r="R93"/>
      <c r="S93"/>
      <c r="T93"/>
      <c r="U93"/>
    </row>
    <row r="94">
      <c r="A94" s="823"/>
      <c r="B94" s="823"/>
      <c r="C94" s="824" t="s">
        <v>2135</v>
      </c>
      <c r="D94" s="823"/>
      <c r="E94" s="823"/>
      <c r="F94" s="823"/>
      <c r="G94"/>
      <c r="H94"/>
      <c r="I94"/>
      <c r="J94"/>
      <c r="L94" s="823"/>
      <c r="M94" s="823"/>
      <c r="N94" s="824" t="s">
        <v>2135</v>
      </c>
      <c r="O94" s="823"/>
      <c r="P94" s="823"/>
      <c r="Q94" s="823"/>
      <c r="R94"/>
      <c r="S94"/>
      <c r="T94"/>
      <c r="U94"/>
    </row>
    <row r="95">
      <c r="A95" s="823"/>
      <c r="B95" s="823"/>
      <c r="C95" s="824" t="s">
        <v>2136</v>
      </c>
      <c r="D95" s="823"/>
      <c r="E95" s="823"/>
      <c r="F95" s="823"/>
      <c r="G95"/>
      <c r="H95"/>
      <c r="I95"/>
      <c r="J95"/>
      <c r="L95" s="823"/>
      <c r="M95" s="823"/>
      <c r="N95" s="824" t="s">
        <v>2136</v>
      </c>
      <c r="O95" s="823"/>
      <c r="P95" s="823"/>
      <c r="Q95" s="823"/>
      <c r="R95"/>
      <c r="S95"/>
      <c r="T95"/>
      <c r="U95"/>
    </row>
    <row r="96">
      <c r="A96" s="823"/>
      <c r="B96" s="823"/>
      <c r="C96" s="823"/>
      <c r="D96" s="824" t="s">
        <v>2137</v>
      </c>
      <c r="E96" s="823"/>
      <c r="F96" s="823"/>
      <c r="G96"/>
      <c r="H96"/>
      <c r="I96"/>
      <c r="J96"/>
      <c r="L96" s="823"/>
      <c r="M96" s="823"/>
      <c r="N96" s="823"/>
      <c r="O96" s="824" t="s">
        <v>2137</v>
      </c>
      <c r="P96" s="823"/>
      <c r="Q96" s="823"/>
      <c r="R96"/>
      <c r="S96"/>
      <c r="T96"/>
      <c r="U96"/>
    </row>
    <row r="97">
      <c r="A97" s="824" t="s">
        <v>2138</v>
      </c>
      <c r="B97" s="823"/>
      <c r="C97" s="823"/>
      <c r="D97" s="823"/>
      <c r="E97" s="823"/>
      <c r="F97" s="823"/>
      <c r="G97"/>
      <c r="H97"/>
      <c r="I97"/>
      <c r="J97"/>
      <c r="L97" s="824" t="s">
        <v>2138</v>
      </c>
      <c r="M97" s="823"/>
      <c r="N97" s="823"/>
      <c r="O97" s="823"/>
      <c r="P97" s="823"/>
      <c r="Q97" s="823"/>
      <c r="R97"/>
      <c r="S97"/>
      <c r="T97"/>
      <c r="U97"/>
    </row>
    <row r="98">
      <c r="A98" s="823"/>
      <c r="B98" s="824" t="s">
        <v>2139</v>
      </c>
      <c r="C98" s="823"/>
      <c r="D98" s="823"/>
      <c r="E98" s="823"/>
      <c r="F98" s="823"/>
      <c r="G98"/>
      <c r="H98"/>
      <c r="I98"/>
      <c r="J98"/>
      <c r="L98" s="823"/>
      <c r="M98" s="824" t="s">
        <v>2139</v>
      </c>
      <c r="N98" s="823"/>
      <c r="O98" s="823"/>
      <c r="P98" s="823"/>
      <c r="Q98" s="823"/>
      <c r="R98"/>
      <c r="S98"/>
      <c r="T98"/>
      <c r="U98"/>
    </row>
    <row r="99">
      <c r="A99" s="823"/>
      <c r="B99" s="823"/>
      <c r="C99" s="824" t="s">
        <v>2140</v>
      </c>
      <c r="D99" s="823"/>
      <c r="E99" s="823"/>
      <c r="F99" s="823"/>
      <c r="G99"/>
      <c r="H99"/>
      <c r="I99"/>
      <c r="J99"/>
      <c r="L99" s="823"/>
      <c r="M99" s="823"/>
      <c r="N99" s="824" t="s">
        <v>2140</v>
      </c>
      <c r="O99" s="823"/>
      <c r="P99" s="823"/>
      <c r="Q99" s="823"/>
      <c r="R99"/>
      <c r="S99"/>
      <c r="T99"/>
      <c r="U99"/>
    </row>
    <row r="100">
      <c r="A100" s="823"/>
      <c r="B100" s="823"/>
      <c r="C100" s="823"/>
      <c r="D100" s="824" t="s">
        <v>2141</v>
      </c>
      <c r="E100" s="823"/>
      <c r="F100" s="823"/>
      <c r="G100"/>
      <c r="H100"/>
      <c r="I100"/>
      <c r="J100"/>
      <c r="L100" s="823"/>
      <c r="M100" s="823"/>
      <c r="N100" s="823"/>
      <c r="O100" s="824" t="s">
        <v>2141</v>
      </c>
      <c r="P100" s="823"/>
      <c r="Q100" s="823"/>
      <c r="R100"/>
      <c r="S100"/>
      <c r="T100"/>
      <c r="U100"/>
    </row>
    <row r="101">
      <c r="A101" s="823"/>
      <c r="B101" s="823"/>
      <c r="C101" s="823"/>
      <c r="D101" s="823"/>
      <c r="E101" s="824" t="s">
        <v>2107</v>
      </c>
      <c r="F101" s="823"/>
      <c r="G101"/>
      <c r="H101"/>
      <c r="I101"/>
      <c r="J101"/>
      <c r="L101" s="823"/>
      <c r="M101" s="823"/>
      <c r="N101" s="823"/>
      <c r="O101" s="823"/>
      <c r="P101" s="824" t="s">
        <v>2107</v>
      </c>
      <c r="Q101" s="823"/>
      <c r="R101"/>
      <c r="S101"/>
      <c r="T101"/>
      <c r="U101"/>
    </row>
    <row r="102">
      <c r="A102" s="823"/>
      <c r="B102" s="823"/>
      <c r="C102" s="823"/>
      <c r="D102" s="823"/>
      <c r="E102" s="823"/>
      <c r="F102" s="824" t="s">
        <v>2108</v>
      </c>
      <c r="G102"/>
      <c r="H102"/>
      <c r="I102"/>
      <c r="J102"/>
      <c r="L102" s="823"/>
      <c r="M102" s="823"/>
      <c r="N102" s="823"/>
      <c r="O102" s="823"/>
      <c r="P102" s="823"/>
      <c r="Q102" s="824" t="s">
        <v>2108</v>
      </c>
      <c r="R102"/>
      <c r="S102"/>
      <c r="T102"/>
      <c r="U102"/>
    </row>
    <row r="103">
      <c r="A103" s="823"/>
      <c r="B103" s="823"/>
      <c r="C103" s="823"/>
      <c r="D103" s="823"/>
      <c r="E103" s="823"/>
      <c r="F103" s="824" t="s">
        <v>2109</v>
      </c>
      <c r="G103"/>
      <c r="H103"/>
      <c r="I103"/>
      <c r="J103"/>
      <c r="L103" s="823"/>
      <c r="M103" s="823"/>
      <c r="N103" s="823"/>
      <c r="O103" s="823"/>
      <c r="P103" s="823"/>
      <c r="Q103" s="824" t="s">
        <v>2109</v>
      </c>
      <c r="R103"/>
      <c r="S103"/>
      <c r="T103"/>
      <c r="U103"/>
    </row>
    <row r="104">
      <c r="A104" s="823"/>
      <c r="B104" s="823"/>
      <c r="C104" s="823"/>
      <c r="D104" s="823"/>
      <c r="E104" s="823"/>
      <c r="F104" s="824" t="s">
        <v>2110</v>
      </c>
      <c r="G104"/>
      <c r="H104"/>
      <c r="I104"/>
      <c r="J104"/>
      <c r="L104" s="823"/>
      <c r="M104" s="823"/>
      <c r="N104" s="823"/>
      <c r="O104" s="823"/>
      <c r="P104" s="823"/>
      <c r="Q104" s="824" t="s">
        <v>2110</v>
      </c>
      <c r="R104"/>
      <c r="S104"/>
      <c r="T104"/>
      <c r="U104"/>
    </row>
    <row r="105">
      <c r="A105" s="823"/>
      <c r="B105" s="823"/>
      <c r="C105" s="823"/>
      <c r="D105" s="823"/>
      <c r="E105" s="823"/>
      <c r="F105" s="824" t="s">
        <v>2111</v>
      </c>
      <c r="G105"/>
      <c r="H105"/>
      <c r="I105"/>
      <c r="J105"/>
      <c r="L105" s="823"/>
      <c r="M105" s="823"/>
      <c r="N105" s="823"/>
      <c r="O105" s="823"/>
      <c r="P105" s="823"/>
      <c r="Q105" s="824" t="s">
        <v>2111</v>
      </c>
      <c r="R105"/>
      <c r="S105"/>
      <c r="T105"/>
      <c r="U105"/>
    </row>
    <row r="106">
      <c r="A106" s="823"/>
      <c r="B106" s="823"/>
      <c r="C106" s="823"/>
      <c r="D106" s="823"/>
      <c r="E106" s="823"/>
      <c r="F106" s="824" t="s">
        <v>2112</v>
      </c>
      <c r="G106"/>
      <c r="H106"/>
      <c r="I106"/>
      <c r="J106"/>
      <c r="L106" s="823"/>
      <c r="M106" s="823"/>
      <c r="N106" s="823"/>
      <c r="O106" s="823"/>
      <c r="P106" s="823"/>
      <c r="Q106" s="824" t="s">
        <v>2112</v>
      </c>
      <c r="R106"/>
      <c r="S106"/>
      <c r="T106"/>
      <c r="U106"/>
    </row>
    <row r="107">
      <c r="A107" s="823"/>
      <c r="B107" s="823"/>
      <c r="C107" s="823"/>
      <c r="D107" s="823"/>
      <c r="E107" s="824" t="s">
        <v>2113</v>
      </c>
      <c r="F107" s="823"/>
      <c r="G107"/>
      <c r="H107"/>
      <c r="I107"/>
      <c r="J107"/>
      <c r="L107" s="823"/>
      <c r="M107" s="823"/>
      <c r="N107" s="823"/>
      <c r="O107" s="823"/>
      <c r="P107" s="824" t="s">
        <v>2113</v>
      </c>
      <c r="Q107" s="823"/>
      <c r="R107"/>
      <c r="S107"/>
      <c r="T107"/>
      <c r="U107"/>
    </row>
    <row r="108">
      <c r="A108" s="823"/>
      <c r="B108" s="823"/>
      <c r="C108" s="823"/>
      <c r="D108" s="823"/>
      <c r="E108" s="823"/>
      <c r="F108" s="824" t="s">
        <v>2108</v>
      </c>
      <c r="G108"/>
      <c r="H108"/>
      <c r="I108"/>
      <c r="J108"/>
      <c r="L108" s="823"/>
      <c r="M108" s="823"/>
      <c r="N108" s="823"/>
      <c r="O108" s="823"/>
      <c r="P108" s="823"/>
      <c r="Q108" s="824" t="s">
        <v>2108</v>
      </c>
      <c r="R108"/>
      <c r="S108"/>
      <c r="T108"/>
      <c r="U108"/>
    </row>
    <row r="109">
      <c r="A109" s="823"/>
      <c r="B109" s="823"/>
      <c r="C109" s="823"/>
      <c r="D109" s="823"/>
      <c r="E109" s="823"/>
      <c r="F109" s="824" t="s">
        <v>2109</v>
      </c>
      <c r="G109"/>
      <c r="H109"/>
      <c r="I109"/>
      <c r="J109"/>
      <c r="L109" s="823"/>
      <c r="M109" s="823"/>
      <c r="N109" s="823"/>
      <c r="O109" s="823"/>
      <c r="P109" s="823"/>
      <c r="Q109" s="824" t="s">
        <v>2109</v>
      </c>
      <c r="R109"/>
      <c r="S109"/>
      <c r="T109"/>
      <c r="U109"/>
    </row>
    <row r="110">
      <c r="A110" s="823"/>
      <c r="B110" s="823"/>
      <c r="C110" s="823"/>
      <c r="D110" s="823"/>
      <c r="E110" s="823"/>
      <c r="F110" s="824" t="s">
        <v>2110</v>
      </c>
      <c r="G110"/>
      <c r="H110"/>
      <c r="I110"/>
      <c r="J110"/>
      <c r="L110" s="823"/>
      <c r="M110" s="823"/>
      <c r="N110" s="823"/>
      <c r="O110" s="823"/>
      <c r="P110" s="823"/>
      <c r="Q110" s="824" t="s">
        <v>2110</v>
      </c>
      <c r="R110"/>
      <c r="S110"/>
      <c r="T110"/>
      <c r="U110"/>
    </row>
    <row r="111">
      <c r="A111" s="823"/>
      <c r="B111" s="823"/>
      <c r="C111" s="823"/>
      <c r="D111" s="823"/>
      <c r="E111" s="823"/>
      <c r="F111" s="824" t="s">
        <v>2111</v>
      </c>
      <c r="G111"/>
      <c r="H111"/>
      <c r="I111"/>
      <c r="J111"/>
      <c r="L111" s="823"/>
      <c r="M111" s="823"/>
      <c r="N111" s="823"/>
      <c r="O111" s="823"/>
      <c r="P111" s="823"/>
      <c r="Q111" s="824" t="s">
        <v>2111</v>
      </c>
      <c r="R111"/>
      <c r="S111"/>
      <c r="T111"/>
      <c r="U111"/>
    </row>
    <row r="112">
      <c r="A112" s="823"/>
      <c r="B112" s="823"/>
      <c r="C112" s="823"/>
      <c r="D112" s="823"/>
      <c r="E112" s="823"/>
      <c r="F112" s="824" t="s">
        <v>2112</v>
      </c>
      <c r="G112"/>
      <c r="H112"/>
      <c r="I112"/>
      <c r="J112"/>
      <c r="L112" s="823"/>
      <c r="M112" s="823"/>
      <c r="N112" s="823"/>
      <c r="O112" s="823"/>
      <c r="P112" s="823"/>
      <c r="Q112" s="824" t="s">
        <v>2112</v>
      </c>
      <c r="R112"/>
      <c r="S112"/>
      <c r="T112"/>
      <c r="U112"/>
    </row>
    <row r="113">
      <c r="A113" s="823"/>
      <c r="B113" s="823"/>
      <c r="C113" s="823"/>
      <c r="D113" s="823"/>
      <c r="E113" s="824" t="s">
        <v>2114</v>
      </c>
      <c r="F113" s="823"/>
      <c r="G113"/>
      <c r="H113"/>
      <c r="I113"/>
      <c r="J113"/>
      <c r="L113" s="823"/>
      <c r="M113" s="823"/>
      <c r="N113" s="823"/>
      <c r="O113" s="823"/>
      <c r="P113" s="824" t="s">
        <v>2114</v>
      </c>
      <c r="Q113" s="823"/>
      <c r="R113"/>
      <c r="S113"/>
      <c r="T113"/>
      <c r="U113"/>
    </row>
    <row r="114">
      <c r="A114" s="823"/>
      <c r="B114" s="823"/>
      <c r="C114" s="823"/>
      <c r="D114" s="823"/>
      <c r="E114" s="823"/>
      <c r="F114" s="824" t="s">
        <v>2108</v>
      </c>
      <c r="G114"/>
      <c r="H114"/>
      <c r="I114"/>
      <c r="J114"/>
      <c r="L114" s="823"/>
      <c r="M114" s="823"/>
      <c r="N114" s="823"/>
      <c r="O114" s="823"/>
      <c r="P114" s="823"/>
      <c r="Q114" s="824" t="s">
        <v>2108</v>
      </c>
      <c r="R114"/>
      <c r="S114"/>
      <c r="T114"/>
      <c r="U114"/>
    </row>
    <row r="115">
      <c r="A115" s="823"/>
      <c r="B115" s="823"/>
      <c r="C115" s="823"/>
      <c r="D115" s="823"/>
      <c r="E115" s="823"/>
      <c r="F115" s="824" t="s">
        <v>2109</v>
      </c>
      <c r="G115"/>
      <c r="H115"/>
      <c r="I115"/>
      <c r="J115"/>
      <c r="L115" s="823"/>
      <c r="M115" s="823"/>
      <c r="N115" s="823"/>
      <c r="O115" s="823"/>
      <c r="P115" s="823"/>
      <c r="Q115" s="824" t="s">
        <v>2109</v>
      </c>
      <c r="R115"/>
      <c r="S115"/>
      <c r="T115"/>
      <c r="U115"/>
    </row>
    <row r="116">
      <c r="A116" s="823"/>
      <c r="B116" s="823"/>
      <c r="C116" s="823"/>
      <c r="D116" s="823"/>
      <c r="E116" s="823"/>
      <c r="F116" s="824" t="s">
        <v>2110</v>
      </c>
      <c r="G116"/>
      <c r="H116"/>
      <c r="I116"/>
      <c r="J116"/>
      <c r="L116" s="823"/>
      <c r="M116" s="823"/>
      <c r="N116" s="823"/>
      <c r="O116" s="823"/>
      <c r="P116" s="823"/>
      <c r="Q116" s="824" t="s">
        <v>2110</v>
      </c>
      <c r="R116"/>
      <c r="S116"/>
      <c r="T116"/>
      <c r="U116"/>
    </row>
    <row r="117">
      <c r="A117" s="823"/>
      <c r="B117" s="823"/>
      <c r="C117" s="823"/>
      <c r="D117" s="823"/>
      <c r="E117" s="823"/>
      <c r="F117" s="824" t="s">
        <v>2111</v>
      </c>
      <c r="G117"/>
      <c r="H117"/>
      <c r="I117"/>
      <c r="J117"/>
      <c r="L117" s="823"/>
      <c r="M117" s="823"/>
      <c r="N117" s="823"/>
      <c r="O117" s="823"/>
      <c r="P117" s="823"/>
      <c r="Q117" s="824" t="s">
        <v>2111</v>
      </c>
      <c r="R117"/>
      <c r="S117"/>
      <c r="T117"/>
      <c r="U117"/>
    </row>
    <row r="118">
      <c r="A118" s="823"/>
      <c r="B118" s="823"/>
      <c r="C118" s="823"/>
      <c r="D118" s="823"/>
      <c r="E118" s="823"/>
      <c r="F118" s="824" t="s">
        <v>2112</v>
      </c>
      <c r="G118"/>
      <c r="H118"/>
      <c r="I118"/>
      <c r="J118"/>
      <c r="L118" s="823"/>
      <c r="M118" s="823"/>
      <c r="N118" s="823"/>
      <c r="O118" s="823"/>
      <c r="P118" s="823"/>
      <c r="Q118" s="824" t="s">
        <v>2112</v>
      </c>
      <c r="R118"/>
      <c r="S118"/>
      <c r="T118"/>
      <c r="U118"/>
    </row>
    <row r="119">
      <c r="A119" s="823"/>
      <c r="B119" s="823"/>
      <c r="C119" s="823"/>
      <c r="D119" s="823"/>
      <c r="E119" s="824" t="s">
        <v>2115</v>
      </c>
      <c r="F119" s="823"/>
      <c r="G119"/>
      <c r="H119"/>
      <c r="I119"/>
      <c r="J119"/>
      <c r="L119" s="823"/>
      <c r="M119" s="823"/>
      <c r="N119" s="823"/>
      <c r="O119" s="823"/>
      <c r="P119" s="824" t="s">
        <v>2115</v>
      </c>
      <c r="Q119" s="823"/>
      <c r="R119"/>
      <c r="S119"/>
      <c r="T119"/>
      <c r="U119"/>
    </row>
    <row r="120">
      <c r="A120" s="823"/>
      <c r="B120" s="823"/>
      <c r="C120" s="823"/>
      <c r="D120" s="823"/>
      <c r="E120" s="823"/>
      <c r="F120" s="824" t="s">
        <v>2108</v>
      </c>
      <c r="G120"/>
      <c r="H120"/>
      <c r="I120"/>
      <c r="J120"/>
      <c r="L120" s="823"/>
      <c r="M120" s="823"/>
      <c r="N120" s="823"/>
      <c r="O120" s="823"/>
      <c r="P120" s="823"/>
      <c r="Q120" s="824" t="s">
        <v>2108</v>
      </c>
      <c r="R120"/>
      <c r="S120"/>
      <c r="T120"/>
      <c r="U120"/>
    </row>
    <row r="121">
      <c r="A121" s="823"/>
      <c r="B121" s="823"/>
      <c r="C121" s="823"/>
      <c r="D121" s="823"/>
      <c r="E121" s="823"/>
      <c r="F121" s="824" t="s">
        <v>2109</v>
      </c>
      <c r="G121"/>
      <c r="H121"/>
      <c r="I121"/>
      <c r="J121"/>
      <c r="L121" s="823"/>
      <c r="M121" s="823"/>
      <c r="N121" s="823"/>
      <c r="O121" s="823"/>
      <c r="P121" s="823"/>
      <c r="Q121" s="824" t="s">
        <v>2109</v>
      </c>
      <c r="R121"/>
      <c r="S121"/>
      <c r="T121"/>
      <c r="U121"/>
    </row>
    <row r="122">
      <c r="A122" s="823"/>
      <c r="B122" s="823"/>
      <c r="C122" s="823"/>
      <c r="D122" s="823"/>
      <c r="E122" s="823"/>
      <c r="F122" s="824" t="s">
        <v>2110</v>
      </c>
      <c r="G122"/>
      <c r="H122"/>
      <c r="I122"/>
      <c r="J122"/>
      <c r="L122" s="823"/>
      <c r="M122" s="823"/>
      <c r="N122" s="823"/>
      <c r="O122" s="823"/>
      <c r="P122" s="823"/>
      <c r="Q122" s="824" t="s">
        <v>2110</v>
      </c>
      <c r="R122"/>
      <c r="S122"/>
      <c r="T122"/>
      <c r="U122"/>
    </row>
    <row r="123">
      <c r="A123" s="823"/>
      <c r="B123" s="823"/>
      <c r="C123" s="823"/>
      <c r="D123" s="823"/>
      <c r="E123" s="823"/>
      <c r="F123" s="824" t="s">
        <v>2111</v>
      </c>
      <c r="G123"/>
      <c r="H123"/>
      <c r="I123"/>
      <c r="J123"/>
      <c r="L123" s="823"/>
      <c r="M123" s="823"/>
      <c r="N123" s="823"/>
      <c r="O123" s="823"/>
      <c r="P123" s="823"/>
      <c r="Q123" s="824" t="s">
        <v>2111</v>
      </c>
      <c r="R123"/>
      <c r="S123"/>
      <c r="T123"/>
      <c r="U123"/>
    </row>
    <row r="124">
      <c r="A124" s="823"/>
      <c r="B124" s="823"/>
      <c r="C124" s="823"/>
      <c r="D124" s="823"/>
      <c r="E124" s="823"/>
      <c r="F124" s="824" t="s">
        <v>2112</v>
      </c>
      <c r="G124"/>
      <c r="H124"/>
      <c r="I124"/>
      <c r="J124"/>
      <c r="L124" s="823"/>
      <c r="M124" s="823"/>
      <c r="N124" s="823"/>
      <c r="O124" s="823"/>
      <c r="P124" s="823"/>
      <c r="Q124" s="824" t="s">
        <v>2112</v>
      </c>
      <c r="R124"/>
      <c r="S124"/>
      <c r="T124"/>
      <c r="U124"/>
    </row>
    <row r="125">
      <c r="A125" s="823"/>
      <c r="B125" s="823"/>
      <c r="C125" s="823"/>
      <c r="D125" s="823"/>
      <c r="E125" s="824" t="s">
        <v>2116</v>
      </c>
      <c r="F125" s="823"/>
      <c r="G125"/>
      <c r="H125"/>
      <c r="I125"/>
      <c r="J125"/>
      <c r="L125" s="823"/>
      <c r="M125" s="823"/>
      <c r="N125" s="823"/>
      <c r="O125" s="823"/>
      <c r="P125" s="824" t="s">
        <v>2116</v>
      </c>
      <c r="Q125" s="823"/>
      <c r="R125"/>
      <c r="S125"/>
      <c r="T125"/>
      <c r="U125"/>
    </row>
    <row r="126">
      <c r="A126" s="823"/>
      <c r="B126" s="823"/>
      <c r="C126" s="823"/>
      <c r="D126" s="823"/>
      <c r="E126" s="823"/>
      <c r="F126" s="824" t="s">
        <v>2108</v>
      </c>
      <c r="G126"/>
      <c r="H126"/>
      <c r="I126"/>
      <c r="J126"/>
      <c r="L126" s="823"/>
      <c r="M126" s="823"/>
      <c r="N126" s="823"/>
      <c r="O126" s="823"/>
      <c r="P126" s="823"/>
      <c r="Q126" s="824" t="s">
        <v>2108</v>
      </c>
      <c r="R126"/>
      <c r="S126"/>
      <c r="T126"/>
      <c r="U126"/>
    </row>
    <row r="127">
      <c r="A127" s="823"/>
      <c r="B127" s="823"/>
      <c r="C127" s="823"/>
      <c r="D127" s="823"/>
      <c r="E127" s="823"/>
      <c r="F127" s="824" t="s">
        <v>2109</v>
      </c>
      <c r="G127"/>
      <c r="H127"/>
      <c r="I127"/>
      <c r="J127"/>
      <c r="L127" s="823"/>
      <c r="M127" s="823"/>
      <c r="N127" s="823"/>
      <c r="O127" s="823"/>
      <c r="P127" s="823"/>
      <c r="Q127" s="824" t="s">
        <v>2109</v>
      </c>
      <c r="R127"/>
      <c r="S127"/>
      <c r="T127"/>
      <c r="U127"/>
    </row>
    <row r="128">
      <c r="A128" s="823"/>
      <c r="B128" s="823"/>
      <c r="C128" s="823"/>
      <c r="D128" s="823"/>
      <c r="E128" s="823"/>
      <c r="F128" s="824" t="s">
        <v>2110</v>
      </c>
      <c r="G128"/>
      <c r="H128"/>
      <c r="I128"/>
      <c r="J128"/>
      <c r="L128" s="823"/>
      <c r="M128" s="823"/>
      <c r="N128" s="823"/>
      <c r="O128" s="823"/>
      <c r="P128" s="823"/>
      <c r="Q128" s="824" t="s">
        <v>2110</v>
      </c>
      <c r="R128"/>
      <c r="S128"/>
      <c r="T128"/>
      <c r="U128"/>
    </row>
    <row r="129">
      <c r="A129" s="823"/>
      <c r="B129" s="823"/>
      <c r="C129" s="823"/>
      <c r="D129" s="823"/>
      <c r="E129" s="823"/>
      <c r="F129" s="824" t="s">
        <v>2111</v>
      </c>
      <c r="G129"/>
      <c r="H129"/>
      <c r="I129"/>
      <c r="J129"/>
      <c r="L129" s="823"/>
      <c r="M129" s="823"/>
      <c r="N129" s="823"/>
      <c r="O129" s="823"/>
      <c r="P129" s="823"/>
      <c r="Q129" s="824" t="s">
        <v>2111</v>
      </c>
      <c r="R129"/>
      <c r="S129"/>
      <c r="T129"/>
      <c r="U129"/>
    </row>
    <row r="130">
      <c r="A130" s="823"/>
      <c r="B130" s="823"/>
      <c r="C130" s="823"/>
      <c r="D130" s="823"/>
      <c r="E130" s="823"/>
      <c r="F130" s="824" t="s">
        <v>2112</v>
      </c>
      <c r="G130"/>
      <c r="H130"/>
      <c r="I130"/>
      <c r="J130"/>
      <c r="L130" s="823"/>
      <c r="M130" s="823"/>
      <c r="N130" s="823"/>
      <c r="O130" s="823"/>
      <c r="P130" s="823"/>
      <c r="Q130" s="824" t="s">
        <v>2112</v>
      </c>
      <c r="R130"/>
      <c r="S130"/>
      <c r="T130"/>
      <c r="U130"/>
    </row>
    <row r="131">
      <c r="A131" s="823"/>
      <c r="B131" s="823"/>
      <c r="C131" s="823"/>
      <c r="D131" s="824" t="s">
        <v>2142</v>
      </c>
      <c r="E131" s="823"/>
      <c r="F131" s="823"/>
      <c r="G131"/>
      <c r="H131"/>
      <c r="I131"/>
      <c r="J131"/>
      <c r="L131" s="823"/>
      <c r="M131" s="823"/>
      <c r="N131" s="823"/>
      <c r="O131" s="824" t="s">
        <v>2142</v>
      </c>
      <c r="P131" s="823"/>
      <c r="Q131" s="823"/>
      <c r="R131"/>
      <c r="S131"/>
      <c r="T131"/>
      <c r="U131"/>
    </row>
    <row r="132">
      <c r="A132" s="823"/>
      <c r="B132" s="823"/>
      <c r="C132" s="823"/>
      <c r="D132" s="824" t="s">
        <v>2143</v>
      </c>
      <c r="E132" s="823"/>
      <c r="F132" s="823"/>
      <c r="G132"/>
      <c r="H132"/>
      <c r="I132"/>
      <c r="J132"/>
      <c r="L132" s="823"/>
      <c r="M132" s="823"/>
      <c r="N132" s="823"/>
      <c r="O132" s="824" t="s">
        <v>2143</v>
      </c>
      <c r="P132" s="823"/>
      <c r="Q132" s="823"/>
      <c r="R132"/>
      <c r="S132"/>
      <c r="T132"/>
      <c r="U132"/>
    </row>
    <row r="133">
      <c r="A133" s="823"/>
      <c r="B133" s="823"/>
      <c r="C133" s="823"/>
      <c r="D133" s="824" t="s">
        <v>2144</v>
      </c>
      <c r="E133" s="823"/>
      <c r="F133" s="823"/>
      <c r="G133"/>
      <c r="H133"/>
      <c r="I133"/>
      <c r="J133"/>
      <c r="L133" s="823"/>
      <c r="M133" s="823"/>
      <c r="N133" s="823"/>
      <c r="O133" s="824" t="s">
        <v>2144</v>
      </c>
      <c r="P133" s="823"/>
      <c r="Q133" s="823"/>
      <c r="R133"/>
      <c r="S133"/>
      <c r="T133"/>
      <c r="U133"/>
    </row>
    <row r="134">
      <c r="A134" s="823"/>
      <c r="B134" s="823"/>
      <c r="C134" s="824" t="s">
        <v>2145</v>
      </c>
      <c r="D134" s="823"/>
      <c r="E134" s="823"/>
      <c r="F134" s="823"/>
      <c r="G134"/>
      <c r="H134"/>
      <c r="I134"/>
      <c r="J134"/>
      <c r="L134" s="823"/>
      <c r="M134" s="823"/>
      <c r="N134" s="824" t="s">
        <v>2145</v>
      </c>
      <c r="O134" s="823"/>
      <c r="P134" s="823"/>
      <c r="Q134" s="823"/>
      <c r="R134"/>
      <c r="S134"/>
      <c r="T134"/>
      <c r="U134"/>
    </row>
    <row r="135">
      <c r="A135" s="823"/>
      <c r="B135" s="823"/>
      <c r="C135" s="823"/>
      <c r="D135" s="824" t="s">
        <v>2146</v>
      </c>
      <c r="E135" s="823"/>
      <c r="F135" s="823"/>
      <c r="G135"/>
      <c r="H135"/>
      <c r="I135"/>
      <c r="J135"/>
      <c r="L135" s="823"/>
      <c r="M135" s="823"/>
      <c r="N135" s="823"/>
      <c r="O135" s="824" t="s">
        <v>2146</v>
      </c>
      <c r="P135" s="823"/>
      <c r="Q135" s="823"/>
      <c r="R135"/>
      <c r="S135"/>
      <c r="T135"/>
      <c r="U135"/>
    </row>
    <row r="136">
      <c r="A136" s="823"/>
      <c r="B136" s="823"/>
      <c r="C136" s="823"/>
      <c r="D136" s="824" t="s">
        <v>2147</v>
      </c>
      <c r="E136" s="823"/>
      <c r="F136" s="823"/>
      <c r="G136"/>
      <c r="H136"/>
      <c r="I136"/>
      <c r="J136"/>
      <c r="L136" s="823"/>
      <c r="M136" s="823"/>
      <c r="N136" s="823"/>
      <c r="O136" s="824" t="s">
        <v>2147</v>
      </c>
      <c r="P136" s="823"/>
      <c r="Q136" s="823"/>
      <c r="R136"/>
      <c r="S136"/>
      <c r="T136"/>
      <c r="U136"/>
    </row>
    <row r="137">
      <c r="A137" s="823"/>
      <c r="B137" s="823"/>
      <c r="C137" s="823"/>
      <c r="D137" s="824" t="s">
        <v>2148</v>
      </c>
      <c r="E137" s="823"/>
      <c r="F137" s="823"/>
      <c r="G137"/>
      <c r="H137"/>
      <c r="I137"/>
      <c r="J137"/>
      <c r="L137" s="823"/>
      <c r="M137" s="823"/>
      <c r="N137" s="823"/>
      <c r="O137" s="824" t="s">
        <v>2148</v>
      </c>
      <c r="P137" s="823"/>
      <c r="Q137" s="823"/>
      <c r="R137"/>
      <c r="S137"/>
      <c r="T137"/>
      <c r="U137"/>
    </row>
    <row r="138">
      <c r="A138" s="823"/>
      <c r="B138" s="823"/>
      <c r="C138" s="823"/>
      <c r="D138" s="824" t="s">
        <v>2149</v>
      </c>
      <c r="E138" s="823"/>
      <c r="F138" s="823"/>
      <c r="G138"/>
      <c r="H138"/>
      <c r="I138"/>
      <c r="J138"/>
      <c r="L138" s="823"/>
      <c r="M138" s="823"/>
      <c r="N138" s="823"/>
      <c r="O138" s="824" t="s">
        <v>2149</v>
      </c>
      <c r="P138" s="823"/>
      <c r="Q138" s="823"/>
      <c r="R138"/>
      <c r="S138"/>
      <c r="T138"/>
      <c r="U138"/>
    </row>
    <row r="139">
      <c r="A139" s="823"/>
      <c r="B139" s="823"/>
      <c r="C139" s="823"/>
      <c r="D139" s="824" t="s">
        <v>2150</v>
      </c>
      <c r="E139" s="823"/>
      <c r="F139" s="823"/>
      <c r="G139"/>
      <c r="H139"/>
      <c r="I139"/>
      <c r="J139"/>
      <c r="L139" s="823"/>
      <c r="M139" s="823"/>
      <c r="N139" s="823"/>
      <c r="O139" s="824" t="s">
        <v>2150</v>
      </c>
      <c r="P139" s="823"/>
      <c r="Q139" s="823"/>
      <c r="R139"/>
      <c r="S139"/>
      <c r="T139"/>
      <c r="U139"/>
    </row>
    <row r="140">
      <c r="A140" s="823"/>
      <c r="B140" s="823"/>
      <c r="C140" s="823"/>
      <c r="D140" s="824" t="s">
        <v>2151</v>
      </c>
      <c r="E140" s="823"/>
      <c r="F140" s="823"/>
      <c r="G140"/>
      <c r="H140"/>
      <c r="I140"/>
      <c r="J140"/>
      <c r="L140" s="823"/>
      <c r="M140" s="823"/>
      <c r="N140" s="823"/>
      <c r="O140" s="824" t="s">
        <v>2151</v>
      </c>
      <c r="P140" s="823"/>
      <c r="Q140" s="823"/>
      <c r="R140"/>
      <c r="S140"/>
      <c r="T140"/>
      <c r="U140"/>
    </row>
    <row r="141">
      <c r="A141" s="823"/>
      <c r="B141" s="823"/>
      <c r="C141" s="823"/>
      <c r="D141" s="824" t="s">
        <v>2152</v>
      </c>
      <c r="E141" s="823"/>
      <c r="F141" s="823"/>
      <c r="G141"/>
      <c r="H141"/>
      <c r="I141"/>
      <c r="J141"/>
      <c r="L141" s="823"/>
      <c r="M141" s="823"/>
      <c r="N141" s="823"/>
      <c r="O141" s="824" t="s">
        <v>2152</v>
      </c>
      <c r="P141" s="823"/>
      <c r="Q141" s="823"/>
      <c r="R141"/>
      <c r="S141"/>
      <c r="T141"/>
      <c r="U141"/>
    </row>
    <row r="142">
      <c r="A142" s="823"/>
      <c r="B142" s="824" t="s">
        <v>2153</v>
      </c>
      <c r="C142" s="823"/>
      <c r="D142" s="823"/>
      <c r="E142" s="823"/>
      <c r="F142" s="823"/>
      <c r="G142"/>
      <c r="H142"/>
      <c r="I142"/>
      <c r="J142"/>
      <c r="L142" s="823"/>
      <c r="M142" s="824" t="s">
        <v>2153</v>
      </c>
      <c r="N142" s="823"/>
      <c r="O142" s="823"/>
      <c r="P142" s="823"/>
      <c r="Q142" s="823"/>
      <c r="R142"/>
      <c r="S142"/>
      <c r="T142"/>
      <c r="U142"/>
    </row>
  </sheetData>
  <mergeCells>
    <mergeCell ref="A6:F6"/>
    <mergeCell ref="G6:I6"/>
    <mergeCell ref="L6:Q6"/>
    <mergeCell ref="R6:T6"/>
  </mergeCells>
  <hyperlinks>
    <hyperlink location="'TOC'!A1" ref="A1"/>
  </hyperlinks>
  <pageMargins bottom="0.75" footer="0.3" header="0.3" left="0.7" right="0.7" top="0.75"/>
</worksheet>
</file>

<file path=xl/worksheets/sheet276.xml><?xml version="1.0" encoding="utf-8"?>
<worksheet xmlns="http://schemas.openxmlformats.org/spreadsheetml/2006/main">
  <dimension ref="A1:C8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293</v>
      </c>
    </row>
    <row r="3">
      <c r="A3" t="s">
        <v>4724</v>
      </c>
    </row>
    <row r="5">
      <c r="A5" s="826" t="s">
        <v>313</v>
      </c>
      <c r="B5" s="826"/>
      <c r="C5" s="826" t="s">
        <v>314</v>
      </c>
    </row>
    <row r="6">
      <c r="A6" s="826" t="s">
        <v>315</v>
      </c>
      <c r="B6" s="826" t="s">
        <v>7</v>
      </c>
      <c r="C6" s="826" t="s">
        <v>317</v>
      </c>
    </row>
    <row r="7">
      <c r="A7" s="827" t="s">
        <v>4725</v>
      </c>
      <c r="B7"/>
      <c r="C7"/>
    </row>
    <row r="8">
      <c r="A8" s="827" t="s">
        <v>4726</v>
      </c>
      <c r="B8"/>
      <c r="C8"/>
    </row>
  </sheetData>
  <hyperlinks>
    <hyperlink location="'TOC'!A1" ref="A1"/>
  </hyperlinks>
  <pageMargins bottom="0.75" footer="0.3" header="0.3" left="0.7" right="0.7" top="0.75"/>
</worksheet>
</file>

<file path=xl/worksheets/sheet277.xml><?xml version="1.0" encoding="utf-8"?>
<worksheet xmlns="http://schemas.openxmlformats.org/spreadsheetml/2006/main">
  <dimension ref="A1:D26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</cols>
  <sheetData>
    <row r="1">
      <c r="A1" t="s">
        <v>311</v>
      </c>
    </row>
    <row r="2">
      <c r="A2" t="s">
        <v>294</v>
      </c>
    </row>
    <row r="3">
      <c r="A3" t="s">
        <v>4727</v>
      </c>
    </row>
    <row r="5">
      <c r="A5" s="829" t="s">
        <v>313</v>
      </c>
      <c r="B5" s="829"/>
      <c r="C5" s="829"/>
      <c r="D5" s="829" t="s">
        <v>314</v>
      </c>
    </row>
    <row r="6">
      <c r="A6" s="829" t="s">
        <v>315</v>
      </c>
      <c r="B6" s="829" t="s">
        <v>4728</v>
      </c>
      <c r="C6" s="829" t="s">
        <v>4729</v>
      </c>
      <c r="D6" s="829" t="s">
        <v>765</v>
      </c>
    </row>
    <row r="7">
      <c r="A7" s="830" t="s">
        <v>2196</v>
      </c>
      <c r="B7"/>
      <c r="C7"/>
      <c r="D7"/>
    </row>
    <row r="8">
      <c r="A8" s="830" t="s">
        <v>2197</v>
      </c>
      <c r="B8"/>
      <c r="C8"/>
      <c r="D8"/>
    </row>
    <row r="9">
      <c r="A9" s="830" t="s">
        <v>4730</v>
      </c>
      <c r="B9"/>
      <c r="C9"/>
      <c r="D9"/>
    </row>
    <row r="10">
      <c r="A10" s="830" t="s">
        <v>4731</v>
      </c>
      <c r="B10"/>
      <c r="C10"/>
      <c r="D10"/>
    </row>
    <row r="11">
      <c r="A11" s="830" t="s">
        <v>4732</v>
      </c>
      <c r="B11"/>
      <c r="C11"/>
      <c r="D11"/>
    </row>
    <row r="12">
      <c r="A12" s="830" t="s">
        <v>4733</v>
      </c>
      <c r="B12"/>
      <c r="C12"/>
      <c r="D12"/>
    </row>
    <row r="13">
      <c r="A13" s="830" t="s">
        <v>4734</v>
      </c>
      <c r="B13"/>
      <c r="C13"/>
      <c r="D13"/>
    </row>
    <row r="14">
      <c r="A14" s="830" t="s">
        <v>4735</v>
      </c>
      <c r="B14"/>
      <c r="C14"/>
      <c r="D14"/>
    </row>
    <row r="15">
      <c r="A15" s="830" t="s">
        <v>792</v>
      </c>
      <c r="B15"/>
      <c r="C15"/>
      <c r="D15"/>
    </row>
    <row r="16">
      <c r="A16" s="830" t="s">
        <v>2205</v>
      </c>
      <c r="B16"/>
      <c r="C16"/>
      <c r="D16"/>
    </row>
    <row r="17">
      <c r="A17" s="830" t="s">
        <v>799</v>
      </c>
      <c r="B17"/>
      <c r="C17"/>
      <c r="D17"/>
    </row>
    <row r="18">
      <c r="A18" s="830" t="s">
        <v>2197</v>
      </c>
      <c r="B18"/>
      <c r="C18"/>
      <c r="D18"/>
    </row>
    <row r="19">
      <c r="A19" s="830" t="s">
        <v>4730</v>
      </c>
      <c r="B19"/>
      <c r="C19"/>
      <c r="D19"/>
    </row>
    <row r="20">
      <c r="A20" s="830" t="s">
        <v>4736</v>
      </c>
      <c r="B20"/>
      <c r="C20"/>
      <c r="D20"/>
    </row>
    <row r="21">
      <c r="A21" s="830" t="s">
        <v>4732</v>
      </c>
      <c r="B21"/>
      <c r="C21"/>
      <c r="D21"/>
    </row>
    <row r="22">
      <c r="A22" s="830" t="s">
        <v>4733</v>
      </c>
      <c r="B22"/>
      <c r="C22"/>
      <c r="D22"/>
    </row>
    <row r="23">
      <c r="A23" s="830" t="s">
        <v>4734</v>
      </c>
      <c r="B23"/>
      <c r="C23"/>
      <c r="D23"/>
    </row>
    <row r="24">
      <c r="A24" s="830" t="s">
        <v>4735</v>
      </c>
      <c r="B24"/>
      <c r="C24"/>
      <c r="D24"/>
    </row>
    <row r="25">
      <c r="A25" s="830" t="s">
        <v>792</v>
      </c>
      <c r="B25"/>
      <c r="C25"/>
      <c r="D25"/>
    </row>
    <row r="26">
      <c r="A26" s="830" t="s">
        <v>805</v>
      </c>
      <c r="B26"/>
      <c r="C26"/>
      <c r="D26"/>
    </row>
  </sheetData>
  <hyperlinks>
    <hyperlink location="'TOC'!A1" ref="A1"/>
  </hyperlinks>
  <pageMargins bottom="0.75" footer="0.3" header="0.3" left="0.7" right="0.7" top="0.75"/>
</worksheet>
</file>

<file path=xl/worksheets/sheet278.xml><?xml version="1.0" encoding="utf-8"?>
<worksheet xmlns="http://schemas.openxmlformats.org/spreadsheetml/2006/main">
  <dimension ref="A1:D40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</cols>
  <sheetData>
    <row r="1">
      <c r="A1" t="s">
        <v>311</v>
      </c>
    </row>
    <row r="2">
      <c r="A2" t="s">
        <v>295</v>
      </c>
    </row>
    <row r="3">
      <c r="A3" t="s">
        <v>4737</v>
      </c>
    </row>
    <row r="5">
      <c r="A5" s="832" t="s">
        <v>313</v>
      </c>
      <c r="B5" s="832"/>
      <c r="C5" s="832"/>
      <c r="D5" s="832" t="s">
        <v>314</v>
      </c>
    </row>
    <row r="6">
      <c r="A6" s="832" t="s">
        <v>315</v>
      </c>
      <c r="B6" s="832" t="s">
        <v>4728</v>
      </c>
      <c r="C6" s="832" t="s">
        <v>4729</v>
      </c>
      <c r="D6" s="832" t="s">
        <v>765</v>
      </c>
    </row>
    <row r="7">
      <c r="A7" s="833" t="s">
        <v>4738</v>
      </c>
      <c r="B7"/>
      <c r="C7"/>
      <c r="D7"/>
    </row>
    <row r="8">
      <c r="A8" s="833" t="s">
        <v>4739</v>
      </c>
      <c r="B8"/>
      <c r="C8"/>
      <c r="D8"/>
    </row>
    <row r="9">
      <c r="A9" s="833" t="s">
        <v>4740</v>
      </c>
      <c r="B9"/>
      <c r="C9"/>
      <c r="D9"/>
    </row>
    <row r="10">
      <c r="A10" s="833" t="s">
        <v>4741</v>
      </c>
      <c r="B10"/>
      <c r="C10"/>
      <c r="D10"/>
    </row>
    <row r="11">
      <c r="A11" s="833" t="s">
        <v>2197</v>
      </c>
      <c r="B11"/>
      <c r="C11"/>
      <c r="D11"/>
    </row>
    <row r="12">
      <c r="A12" s="833" t="s">
        <v>4730</v>
      </c>
      <c r="B12"/>
      <c r="C12"/>
      <c r="D12"/>
    </row>
    <row r="13">
      <c r="A13" s="833" t="s">
        <v>4742</v>
      </c>
      <c r="B13"/>
      <c r="C13"/>
      <c r="D13"/>
    </row>
    <row r="14">
      <c r="A14" s="833" t="s">
        <v>4732</v>
      </c>
      <c r="B14"/>
      <c r="C14"/>
      <c r="D14"/>
    </row>
    <row r="15">
      <c r="A15" s="833" t="s">
        <v>4743</v>
      </c>
      <c r="B15"/>
      <c r="C15"/>
      <c r="D15"/>
    </row>
    <row r="16">
      <c r="A16" s="833" t="s">
        <v>4744</v>
      </c>
      <c r="B16"/>
      <c r="C16"/>
      <c r="D16"/>
    </row>
    <row r="17">
      <c r="A17" s="833" t="s">
        <v>4733</v>
      </c>
      <c r="B17"/>
      <c r="C17"/>
      <c r="D17"/>
    </row>
    <row r="18">
      <c r="A18" s="833" t="s">
        <v>4734</v>
      </c>
      <c r="B18"/>
      <c r="C18"/>
      <c r="D18"/>
    </row>
    <row r="19">
      <c r="A19" s="833" t="s">
        <v>792</v>
      </c>
      <c r="B19"/>
      <c r="C19"/>
      <c r="D19"/>
    </row>
    <row r="20">
      <c r="A20" s="833" t="s">
        <v>4745</v>
      </c>
      <c r="B20"/>
      <c r="C20"/>
      <c r="D20"/>
    </row>
    <row r="21">
      <c r="A21" s="833" t="s">
        <v>4739</v>
      </c>
      <c r="B21"/>
      <c r="C21"/>
      <c r="D21"/>
    </row>
    <row r="22">
      <c r="A22" s="833" t="s">
        <v>4740</v>
      </c>
      <c r="B22"/>
      <c r="C22"/>
      <c r="D22"/>
    </row>
    <row r="23">
      <c r="A23" s="833" t="s">
        <v>4741</v>
      </c>
      <c r="B23"/>
      <c r="C23"/>
      <c r="D23"/>
    </row>
    <row r="24">
      <c r="A24" s="833" t="s">
        <v>4746</v>
      </c>
      <c r="B24"/>
      <c r="C24"/>
      <c r="D24"/>
    </row>
    <row r="25">
      <c r="A25" s="833" t="s">
        <v>4747</v>
      </c>
      <c r="B25"/>
      <c r="C25"/>
      <c r="D25"/>
    </row>
    <row r="26">
      <c r="A26" s="833" t="s">
        <v>4740</v>
      </c>
      <c r="B26"/>
      <c r="C26"/>
      <c r="D26"/>
    </row>
    <row r="27">
      <c r="A27" s="833" t="s">
        <v>4741</v>
      </c>
      <c r="B27"/>
      <c r="C27"/>
      <c r="D27"/>
    </row>
    <row r="28">
      <c r="A28" s="833" t="s">
        <v>2197</v>
      </c>
      <c r="B28"/>
      <c r="C28"/>
      <c r="D28"/>
    </row>
    <row r="29">
      <c r="A29" s="833" t="s">
        <v>4730</v>
      </c>
      <c r="B29"/>
      <c r="C29"/>
      <c r="D29"/>
    </row>
    <row r="30">
      <c r="A30" s="833" t="s">
        <v>4742</v>
      </c>
      <c r="B30"/>
      <c r="C30"/>
      <c r="D30"/>
    </row>
    <row r="31">
      <c r="A31" s="833" t="s">
        <v>4732</v>
      </c>
      <c r="B31"/>
      <c r="C31"/>
      <c r="D31"/>
    </row>
    <row r="32">
      <c r="A32" s="833" t="s">
        <v>4743</v>
      </c>
      <c r="B32"/>
      <c r="C32"/>
      <c r="D32"/>
    </row>
    <row r="33">
      <c r="A33" s="833" t="s">
        <v>4744</v>
      </c>
      <c r="B33"/>
      <c r="C33"/>
      <c r="D33"/>
    </row>
    <row r="34">
      <c r="A34" s="833" t="s">
        <v>4733</v>
      </c>
      <c r="B34"/>
      <c r="C34"/>
      <c r="D34"/>
    </row>
    <row r="35">
      <c r="A35" s="833" t="s">
        <v>4734</v>
      </c>
      <c r="B35"/>
      <c r="C35"/>
      <c r="D35"/>
    </row>
    <row r="36">
      <c r="A36" s="833" t="s">
        <v>792</v>
      </c>
      <c r="B36"/>
      <c r="C36"/>
      <c r="D36"/>
    </row>
    <row r="37">
      <c r="A37" s="833" t="s">
        <v>4748</v>
      </c>
      <c r="B37"/>
      <c r="C37"/>
      <c r="D37"/>
    </row>
    <row r="38">
      <c r="A38" s="833" t="s">
        <v>4747</v>
      </c>
      <c r="B38"/>
      <c r="C38"/>
      <c r="D38"/>
    </row>
    <row r="39">
      <c r="A39" s="833" t="s">
        <v>4740</v>
      </c>
      <c r="B39"/>
      <c r="C39"/>
      <c r="D39"/>
    </row>
    <row r="40">
      <c r="A40" s="833" t="s">
        <v>4741</v>
      </c>
      <c r="B40"/>
      <c r="C40"/>
      <c r="D40"/>
    </row>
  </sheetData>
  <hyperlinks>
    <hyperlink location="'TOC'!A1" ref="A1"/>
  </hyperlinks>
  <pageMargins bottom="0.75" footer="0.3" header="0.3" left="0.7" right="0.7" top="0.75"/>
</worksheet>
</file>

<file path=xl/worksheets/sheet279.xml><?xml version="1.0" encoding="utf-8"?>
<worksheet xmlns="http://schemas.openxmlformats.org/spreadsheetml/2006/main">
  <dimension ref="A1:C12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296</v>
      </c>
    </row>
    <row r="3">
      <c r="A3" t="s">
        <v>4749</v>
      </c>
    </row>
    <row r="5">
      <c r="A5" s="835" t="s">
        <v>313</v>
      </c>
      <c r="B5" s="835"/>
      <c r="C5" s="835" t="s">
        <v>314</v>
      </c>
    </row>
    <row r="6">
      <c r="A6" s="835" t="s">
        <v>315</v>
      </c>
      <c r="B6" s="835" t="s">
        <v>7</v>
      </c>
      <c r="C6" s="835" t="s">
        <v>317</v>
      </c>
    </row>
    <row r="7">
      <c r="A7" s="836" t="s">
        <v>4750</v>
      </c>
      <c r="B7"/>
      <c r="C7"/>
    </row>
    <row r="8">
      <c r="A8" s="836" t="s">
        <v>4751</v>
      </c>
      <c r="B8"/>
      <c r="C8"/>
    </row>
    <row r="9">
      <c r="A9" s="836" t="s">
        <v>4752</v>
      </c>
      <c r="B9"/>
      <c r="C9"/>
    </row>
    <row r="10">
      <c r="A10" s="836" t="s">
        <v>4753</v>
      </c>
      <c r="B10"/>
      <c r="C10"/>
    </row>
    <row r="11">
      <c r="A11" s="836" t="s">
        <v>4754</v>
      </c>
      <c r="B11"/>
      <c r="C11"/>
    </row>
    <row r="12">
      <c r="A12" s="836" t="s">
        <v>597</v>
      </c>
      <c r="B12" t="s">
        <v>432</v>
      </c>
      <c r="C12" t="s">
        <v>326</v>
      </c>
    </row>
  </sheetData>
  <hyperlinks>
    <hyperlink location="'TOC'!A1" ref="A1"/>
  </hyperlinks>
  <pageMargins bottom="0.75" footer="0.3" header="0.3" left="0.7" right="0.7" top="0.75"/>
</worksheet>
</file>

<file path=xl/worksheets/sheet280.xml><?xml version="1.0" encoding="utf-8"?>
<worksheet xmlns="http://schemas.openxmlformats.org/spreadsheetml/2006/main">
  <dimension ref="A1:E20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</cols>
  <sheetData>
    <row r="1">
      <c r="A1" t="s">
        <v>311</v>
      </c>
    </row>
    <row r="2">
      <c r="A2" t="s">
        <v>297</v>
      </c>
    </row>
    <row r="3">
      <c r="A3" t="s">
        <v>4755</v>
      </c>
    </row>
    <row r="5">
      <c r="A5" s="838" t="s">
        <v>313</v>
      </c>
      <c r="B5" s="838"/>
      <c r="C5" s="838"/>
      <c r="D5" s="838"/>
      <c r="E5" s="838" t="s">
        <v>314</v>
      </c>
    </row>
    <row r="6">
      <c r="A6" s="838" t="s">
        <v>315</v>
      </c>
      <c r="D6" s="838" t="s">
        <v>7</v>
      </c>
      <c r="E6" s="838" t="s">
        <v>317</v>
      </c>
    </row>
    <row r="7">
      <c r="A7" s="839" t="s">
        <v>4756</v>
      </c>
      <c r="B7" s="838"/>
      <c r="C7" s="838"/>
      <c r="D7" s="839" t="s">
        <v>316</v>
      </c>
      <c r="E7" s="839" t="s">
        <v>316</v>
      </c>
    </row>
    <row r="8">
      <c r="A8" s="838"/>
      <c r="B8" s="839" t="s">
        <v>1753</v>
      </c>
      <c r="C8" s="838"/>
      <c r="D8"/>
      <c r="E8"/>
    </row>
    <row r="9">
      <c r="A9" s="838"/>
      <c r="B9" s="838"/>
      <c r="C9" s="839" t="s">
        <v>1559</v>
      </c>
      <c r="D9"/>
      <c r="E9"/>
    </row>
    <row r="10">
      <c r="A10" s="838"/>
      <c r="B10" s="838"/>
      <c r="C10" s="839" t="s">
        <v>1744</v>
      </c>
      <c r="D10"/>
      <c r="E10"/>
    </row>
    <row r="11">
      <c r="A11" s="838"/>
      <c r="B11" s="838"/>
      <c r="C11" s="839" t="s">
        <v>1745</v>
      </c>
      <c r="D11"/>
      <c r="E11"/>
    </row>
    <row r="12">
      <c r="A12" s="838"/>
      <c r="B12" s="838"/>
      <c r="C12" s="839" t="s">
        <v>1562</v>
      </c>
      <c r="D12"/>
      <c r="E12"/>
    </row>
    <row r="13">
      <c r="A13" s="838"/>
      <c r="B13" s="838"/>
      <c r="C13" s="839" t="s">
        <v>1563</v>
      </c>
      <c r="D13"/>
      <c r="E13"/>
    </row>
    <row r="14">
      <c r="A14" s="838"/>
      <c r="B14" s="838"/>
      <c r="C14" s="839" t="s">
        <v>1564</v>
      </c>
      <c r="D14"/>
      <c r="E14"/>
    </row>
    <row r="15">
      <c r="A15" s="838"/>
      <c r="B15" s="839" t="s">
        <v>1754</v>
      </c>
      <c r="C15" s="838"/>
      <c r="D15"/>
      <c r="E15"/>
    </row>
    <row r="16">
      <c r="A16" s="838"/>
      <c r="B16" s="838"/>
      <c r="C16" s="839" t="s">
        <v>1755</v>
      </c>
      <c r="D16"/>
      <c r="E16"/>
    </row>
    <row r="17">
      <c r="A17" s="838"/>
      <c r="B17" s="838"/>
      <c r="C17" s="839" t="s">
        <v>1750</v>
      </c>
      <c r="D17"/>
      <c r="E17"/>
    </row>
    <row r="18">
      <c r="A18" s="838"/>
      <c r="B18" s="838"/>
      <c r="C18" s="839" t="s">
        <v>1570</v>
      </c>
      <c r="D18"/>
      <c r="E18"/>
    </row>
    <row r="19">
      <c r="A19" s="838"/>
      <c r="B19" s="838"/>
      <c r="C19" s="839" t="s">
        <v>4757</v>
      </c>
      <c r="D19"/>
      <c r="E19"/>
    </row>
    <row r="20">
      <c r="A20" s="838"/>
      <c r="B20" s="839" t="s">
        <v>765</v>
      </c>
      <c r="C20" s="838"/>
      <c r="D20"/>
      <c r="E20"/>
    </row>
  </sheetData>
  <mergeCells>
    <mergeCell ref="A6:C6"/>
  </mergeCells>
  <hyperlinks>
    <hyperlink location="'TOC'!A1" ref="A1"/>
  </hyperlinks>
  <pageMargins bottom="0.75" footer="0.3" header="0.3" left="0.7" right="0.7" top="0.75"/>
</worksheet>
</file>

<file path=xl/worksheets/sheet281.xml><?xml version="1.0" encoding="utf-8"?>
<worksheet xmlns="http://schemas.openxmlformats.org/spreadsheetml/2006/main">
  <dimension ref="A1:S30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  <col min="16" max="16" width="19.921875" customWidth="true"/>
    <col min="17" max="17" width="19.921875" customWidth="true"/>
    <col min="18" max="18" width="19.921875" customWidth="true"/>
    <col min="19" max="19" width="19.921875" customWidth="true"/>
    <col min="20" max="20" width="19.921875" customWidth="true"/>
  </cols>
  <sheetData>
    <row r="1">
      <c r="A1" t="s">
        <v>311</v>
      </c>
    </row>
    <row r="2">
      <c r="A2" t="s">
        <v>298</v>
      </c>
    </row>
    <row r="3">
      <c r="A3" t="s">
        <v>4758</v>
      </c>
    </row>
    <row r="5">
      <c r="A5" s="841" t="s">
        <v>313</v>
      </c>
      <c r="B5" s="841"/>
      <c r="C5" s="841"/>
      <c r="D5" s="841"/>
      <c r="E5" s="841"/>
      <c r="F5" s="841"/>
      <c r="G5" s="841"/>
      <c r="H5" s="841"/>
      <c r="I5" s="841" t="s">
        <v>448</v>
      </c>
      <c r="K5" s="841" t="s">
        <v>313</v>
      </c>
      <c r="L5" s="841"/>
      <c r="M5" s="841"/>
      <c r="N5" s="841"/>
      <c r="O5" s="841"/>
      <c r="P5" s="841"/>
      <c r="Q5" s="841"/>
      <c r="R5" s="841"/>
      <c r="S5" s="841" t="s">
        <v>441</v>
      </c>
    </row>
    <row r="6">
      <c r="A6" s="841" t="s">
        <v>315</v>
      </c>
      <c r="D6" s="841" t="s">
        <v>4759</v>
      </c>
      <c r="E6" s="841" t="s">
        <v>4760</v>
      </c>
      <c r="F6" s="841" t="s">
        <v>4761</v>
      </c>
      <c r="G6" s="841" t="s">
        <v>4762</v>
      </c>
      <c r="I6" s="841" t="s">
        <v>4765</v>
      </c>
      <c r="K6" s="841" t="s">
        <v>315</v>
      </c>
      <c r="N6" s="841" t="s">
        <v>4759</v>
      </c>
      <c r="O6" s="841" t="s">
        <v>4760</v>
      </c>
      <c r="P6" s="841" t="s">
        <v>4761</v>
      </c>
      <c r="Q6" s="841" t="s">
        <v>4762</v>
      </c>
      <c r="S6" s="841" t="s">
        <v>4765</v>
      </c>
    </row>
    <row r="7">
      <c r="A7" s="841"/>
      <c r="B7" s="841"/>
      <c r="C7" s="841"/>
      <c r="D7" s="841"/>
      <c r="E7" s="841"/>
      <c r="F7" s="841"/>
      <c r="G7" s="841" t="s">
        <v>4763</v>
      </c>
      <c r="H7" s="841" t="s">
        <v>4764</v>
      </c>
      <c r="I7" s="841"/>
      <c r="K7" s="841"/>
      <c r="L7" s="841"/>
      <c r="M7" s="841"/>
      <c r="N7" s="841"/>
      <c r="O7" s="841"/>
      <c r="P7" s="841"/>
      <c r="Q7" s="841" t="s">
        <v>4763</v>
      </c>
      <c r="R7" s="841" t="s">
        <v>4764</v>
      </c>
      <c r="S7" s="841"/>
    </row>
    <row r="8">
      <c r="A8" s="842" t="s">
        <v>4766</v>
      </c>
      <c r="B8" s="841"/>
      <c r="C8" s="841"/>
      <c r="D8"/>
      <c r="E8"/>
      <c r="F8"/>
      <c r="G8"/>
      <c r="H8"/>
      <c r="I8"/>
      <c r="K8" s="842" t="s">
        <v>4766</v>
      </c>
      <c r="L8" s="841"/>
      <c r="M8" s="841"/>
      <c r="N8"/>
      <c r="O8"/>
      <c r="P8"/>
      <c r="Q8"/>
      <c r="R8"/>
      <c r="S8"/>
    </row>
    <row r="9">
      <c r="A9" s="841"/>
      <c r="B9" s="842" t="s">
        <v>4767</v>
      </c>
      <c r="C9" s="841"/>
      <c r="D9"/>
      <c r="E9"/>
      <c r="F9"/>
      <c r="G9"/>
      <c r="H9"/>
      <c r="I9"/>
      <c r="K9" s="841"/>
      <c r="L9" s="842" t="s">
        <v>4767</v>
      </c>
      <c r="M9" s="841"/>
      <c r="N9"/>
      <c r="O9"/>
      <c r="P9"/>
      <c r="Q9"/>
      <c r="R9"/>
      <c r="S9"/>
    </row>
    <row r="10">
      <c r="A10" s="841"/>
      <c r="B10" s="841"/>
      <c r="C10" s="842" t="s">
        <v>327</v>
      </c>
      <c r="D10"/>
      <c r="E10"/>
      <c r="F10"/>
      <c r="G10"/>
      <c r="H10"/>
      <c r="I10"/>
      <c r="K10" s="841"/>
      <c r="L10" s="841"/>
      <c r="M10" s="842" t="s">
        <v>327</v>
      </c>
      <c r="N10"/>
      <c r="O10"/>
      <c r="P10"/>
      <c r="Q10"/>
      <c r="R10"/>
      <c r="S10"/>
    </row>
    <row r="11">
      <c r="A11" s="841"/>
      <c r="B11" s="841"/>
      <c r="C11" s="842" t="s">
        <v>4768</v>
      </c>
      <c r="D11"/>
      <c r="E11"/>
      <c r="F11"/>
      <c r="G11"/>
      <c r="H11"/>
      <c r="I11"/>
      <c r="K11" s="841"/>
      <c r="L11" s="841"/>
      <c r="M11" s="842" t="s">
        <v>4768</v>
      </c>
      <c r="N11"/>
      <c r="O11"/>
      <c r="P11"/>
      <c r="Q11"/>
      <c r="R11"/>
      <c r="S11"/>
    </row>
    <row r="12">
      <c r="A12" s="841"/>
      <c r="B12" s="842" t="s">
        <v>4769</v>
      </c>
      <c r="C12" s="841"/>
      <c r="D12"/>
      <c r="E12"/>
      <c r="F12"/>
      <c r="G12"/>
      <c r="H12"/>
      <c r="I12"/>
      <c r="K12" s="841"/>
      <c r="L12" s="842" t="s">
        <v>4769</v>
      </c>
      <c r="M12" s="841"/>
      <c r="N12"/>
      <c r="O12"/>
      <c r="P12"/>
      <c r="Q12"/>
      <c r="R12"/>
      <c r="S12"/>
    </row>
    <row r="13">
      <c r="A13" s="841"/>
      <c r="B13" s="841"/>
      <c r="C13" s="842" t="s">
        <v>1506</v>
      </c>
      <c r="D13"/>
      <c r="E13"/>
      <c r="F13"/>
      <c r="G13"/>
      <c r="H13"/>
      <c r="I13"/>
      <c r="K13" s="841"/>
      <c r="L13" s="841"/>
      <c r="M13" s="842" t="s">
        <v>1506</v>
      </c>
      <c r="N13"/>
      <c r="O13"/>
      <c r="P13"/>
      <c r="Q13"/>
      <c r="R13"/>
      <c r="S13"/>
    </row>
    <row r="14">
      <c r="A14" s="841"/>
      <c r="B14" s="841"/>
      <c r="C14" s="842" t="s">
        <v>1507</v>
      </c>
      <c r="D14"/>
      <c r="E14"/>
      <c r="F14"/>
      <c r="G14"/>
      <c r="H14"/>
      <c r="I14"/>
      <c r="K14" s="841"/>
      <c r="L14" s="841"/>
      <c r="M14" s="842" t="s">
        <v>1507</v>
      </c>
      <c r="N14"/>
      <c r="O14"/>
      <c r="P14"/>
      <c r="Q14"/>
      <c r="R14"/>
      <c r="S14"/>
    </row>
    <row r="15">
      <c r="A15" s="841"/>
      <c r="B15" s="842" t="s">
        <v>872</v>
      </c>
      <c r="C15" s="841"/>
      <c r="D15"/>
      <c r="E15"/>
      <c r="F15"/>
      <c r="G15"/>
      <c r="H15"/>
      <c r="I15"/>
      <c r="K15" s="841"/>
      <c r="L15" s="842" t="s">
        <v>872</v>
      </c>
      <c r="M15" s="841"/>
      <c r="N15"/>
      <c r="O15"/>
      <c r="P15"/>
      <c r="Q15"/>
      <c r="R15"/>
      <c r="S15"/>
    </row>
    <row r="16">
      <c r="A16" s="841"/>
      <c r="B16" s="841"/>
      <c r="C16" s="842" t="s">
        <v>339</v>
      </c>
      <c r="D16"/>
      <c r="E16"/>
      <c r="F16"/>
      <c r="G16"/>
      <c r="H16"/>
      <c r="I16"/>
      <c r="K16" s="841"/>
      <c r="L16" s="841"/>
      <c r="M16" s="842" t="s">
        <v>339</v>
      </c>
      <c r="N16"/>
      <c r="O16"/>
      <c r="P16"/>
      <c r="Q16"/>
      <c r="R16"/>
      <c r="S16"/>
    </row>
    <row r="17">
      <c r="A17" s="841"/>
      <c r="B17" s="841"/>
      <c r="C17" s="842" t="s">
        <v>341</v>
      </c>
      <c r="D17"/>
      <c r="E17"/>
      <c r="F17"/>
      <c r="G17"/>
      <c r="H17"/>
      <c r="I17"/>
      <c r="K17" s="841"/>
      <c r="L17" s="841"/>
      <c r="M17" s="842" t="s">
        <v>341</v>
      </c>
      <c r="N17"/>
      <c r="O17"/>
      <c r="P17"/>
      <c r="Q17"/>
      <c r="R17"/>
      <c r="S17"/>
    </row>
    <row r="18">
      <c r="A18" s="841"/>
      <c r="B18" s="841"/>
      <c r="C18" s="842" t="s">
        <v>344</v>
      </c>
      <c r="D18"/>
      <c r="E18"/>
      <c r="F18"/>
      <c r="G18"/>
      <c r="H18"/>
      <c r="I18"/>
      <c r="K18" s="841"/>
      <c r="L18" s="841"/>
      <c r="M18" s="842" t="s">
        <v>344</v>
      </c>
      <c r="N18"/>
      <c r="O18"/>
      <c r="P18"/>
      <c r="Q18"/>
      <c r="R18"/>
      <c r="S18"/>
    </row>
    <row r="19">
      <c r="A19" s="841"/>
      <c r="B19" s="842" t="s">
        <v>4770</v>
      </c>
      <c r="C19" s="841"/>
      <c r="D19"/>
      <c r="E19"/>
      <c r="F19"/>
      <c r="G19"/>
      <c r="H19"/>
      <c r="I19"/>
      <c r="K19" s="841"/>
      <c r="L19" s="842" t="s">
        <v>4770</v>
      </c>
      <c r="M19" s="841"/>
      <c r="N19"/>
      <c r="O19"/>
      <c r="P19"/>
      <c r="Q19"/>
      <c r="R19"/>
      <c r="S19"/>
    </row>
    <row r="20">
      <c r="A20" s="841"/>
      <c r="B20" s="842" t="s">
        <v>4771</v>
      </c>
      <c r="C20" s="841"/>
      <c r="D20"/>
      <c r="E20"/>
      <c r="F20"/>
      <c r="G20"/>
      <c r="H20"/>
      <c r="I20"/>
      <c r="K20" s="841"/>
      <c r="L20" s="842" t="s">
        <v>4771</v>
      </c>
      <c r="M20" s="841"/>
      <c r="N20"/>
      <c r="O20"/>
      <c r="P20"/>
      <c r="Q20"/>
      <c r="R20"/>
      <c r="S20"/>
    </row>
    <row r="21">
      <c r="A21" s="841"/>
      <c r="B21" s="842" t="s">
        <v>4772</v>
      </c>
      <c r="C21" s="841"/>
      <c r="D21"/>
      <c r="E21"/>
      <c r="F21"/>
      <c r="G21"/>
      <c r="H21"/>
      <c r="I21"/>
      <c r="K21" s="841"/>
      <c r="L21" s="842" t="s">
        <v>4772</v>
      </c>
      <c r="M21" s="841"/>
      <c r="N21"/>
      <c r="O21"/>
      <c r="P21"/>
      <c r="Q21"/>
      <c r="R21"/>
      <c r="S21"/>
    </row>
    <row r="22">
      <c r="A22" s="842" t="s">
        <v>4773</v>
      </c>
      <c r="B22" s="841"/>
      <c r="C22" s="841"/>
      <c r="D22"/>
      <c r="E22"/>
      <c r="F22"/>
      <c r="G22"/>
      <c r="H22"/>
      <c r="I22"/>
      <c r="K22" s="842" t="s">
        <v>4773</v>
      </c>
      <c r="L22" s="841"/>
      <c r="M22" s="841"/>
      <c r="N22"/>
      <c r="O22"/>
      <c r="P22"/>
      <c r="Q22"/>
      <c r="R22"/>
      <c r="S22"/>
    </row>
    <row r="23">
      <c r="A23" s="841"/>
      <c r="B23" s="842" t="s">
        <v>4774</v>
      </c>
      <c r="C23" s="841"/>
      <c r="D23"/>
      <c r="E23"/>
      <c r="F23"/>
      <c r="G23"/>
      <c r="H23"/>
      <c r="I23"/>
      <c r="K23" s="841"/>
      <c r="L23" s="842" t="s">
        <v>4774</v>
      </c>
      <c r="M23" s="841"/>
      <c r="N23"/>
      <c r="O23"/>
      <c r="P23"/>
      <c r="Q23"/>
      <c r="R23"/>
      <c r="S23"/>
    </row>
    <row r="24">
      <c r="A24" s="841"/>
      <c r="B24" s="841"/>
      <c r="C24" s="842" t="s">
        <v>4775</v>
      </c>
      <c r="D24"/>
      <c r="E24"/>
      <c r="F24"/>
      <c r="G24"/>
      <c r="H24"/>
      <c r="I24"/>
      <c r="K24" s="841"/>
      <c r="L24" s="841"/>
      <c r="M24" s="842" t="s">
        <v>4775</v>
      </c>
      <c r="N24"/>
      <c r="O24"/>
      <c r="P24"/>
      <c r="Q24"/>
      <c r="R24"/>
      <c r="S24"/>
    </row>
    <row r="25">
      <c r="A25" s="841"/>
      <c r="B25" s="841"/>
      <c r="C25" s="842" t="s">
        <v>4776</v>
      </c>
      <c r="D25"/>
      <c r="E25"/>
      <c r="F25"/>
      <c r="G25"/>
      <c r="H25"/>
      <c r="I25"/>
      <c r="K25" s="841"/>
      <c r="L25" s="841"/>
      <c r="M25" s="842" t="s">
        <v>4776</v>
      </c>
      <c r="N25"/>
      <c r="O25"/>
      <c r="P25"/>
      <c r="Q25"/>
      <c r="R25"/>
      <c r="S25"/>
    </row>
    <row r="26">
      <c r="A26" s="841"/>
      <c r="B26" s="842" t="s">
        <v>904</v>
      </c>
      <c r="C26" s="841"/>
      <c r="D26"/>
      <c r="E26"/>
      <c r="F26"/>
      <c r="G26"/>
      <c r="H26"/>
      <c r="I26"/>
      <c r="K26" s="841"/>
      <c r="L26" s="842" t="s">
        <v>904</v>
      </c>
      <c r="M26" s="841"/>
      <c r="N26"/>
      <c r="O26"/>
      <c r="P26"/>
      <c r="Q26"/>
      <c r="R26"/>
      <c r="S26"/>
    </row>
    <row r="27">
      <c r="A27" s="841"/>
      <c r="B27" s="841"/>
      <c r="C27" s="842" t="s">
        <v>374</v>
      </c>
      <c r="D27"/>
      <c r="E27"/>
      <c r="F27"/>
      <c r="G27"/>
      <c r="H27"/>
      <c r="I27"/>
      <c r="K27" s="841"/>
      <c r="L27" s="841"/>
      <c r="M27" s="842" t="s">
        <v>374</v>
      </c>
      <c r="N27"/>
      <c r="O27"/>
      <c r="P27"/>
      <c r="Q27"/>
      <c r="R27"/>
      <c r="S27"/>
    </row>
    <row r="28">
      <c r="A28" s="841"/>
      <c r="B28" s="841"/>
      <c r="C28" s="842" t="s">
        <v>376</v>
      </c>
      <c r="D28"/>
      <c r="E28"/>
      <c r="F28"/>
      <c r="G28"/>
      <c r="H28"/>
      <c r="I28"/>
      <c r="K28" s="841"/>
      <c r="L28" s="841"/>
      <c r="M28" s="842" t="s">
        <v>376</v>
      </c>
      <c r="N28"/>
      <c r="O28"/>
      <c r="P28"/>
      <c r="Q28"/>
      <c r="R28"/>
      <c r="S28"/>
    </row>
    <row r="29">
      <c r="A29" s="841"/>
      <c r="B29" s="841"/>
      <c r="C29" s="842" t="s">
        <v>378</v>
      </c>
      <c r="D29"/>
      <c r="E29"/>
      <c r="F29"/>
      <c r="G29"/>
      <c r="H29"/>
      <c r="I29"/>
      <c r="K29" s="841"/>
      <c r="L29" s="841"/>
      <c r="M29" s="842" t="s">
        <v>378</v>
      </c>
      <c r="N29"/>
      <c r="O29"/>
      <c r="P29"/>
      <c r="Q29"/>
      <c r="R29"/>
      <c r="S29"/>
    </row>
    <row r="30">
      <c r="A30" s="841"/>
      <c r="B30" s="841"/>
      <c r="C30" s="842" t="s">
        <v>380</v>
      </c>
      <c r="D30"/>
      <c r="E30"/>
      <c r="F30"/>
      <c r="G30"/>
      <c r="H30"/>
      <c r="I30"/>
      <c r="K30" s="841"/>
      <c r="L30" s="841"/>
      <c r="M30" s="842" t="s">
        <v>380</v>
      </c>
      <c r="N30"/>
      <c r="O30"/>
      <c r="P30"/>
      <c r="Q30"/>
      <c r="R30"/>
      <c r="S30"/>
    </row>
  </sheetData>
  <mergeCells>
    <mergeCell ref="A6:C6"/>
    <mergeCell ref="G6:H6"/>
    <mergeCell ref="K6:M6"/>
    <mergeCell ref="Q6:R6"/>
  </mergeCells>
  <hyperlinks>
    <hyperlink location="'TOC'!A1" ref="A1"/>
  </hyperlinks>
  <pageMargins bottom="0.75" footer="0.3" header="0.3" left="0.7" right="0.7" top="0.75"/>
</worksheet>
</file>

<file path=xl/worksheets/sheet282.xml><?xml version="1.0" encoding="utf-8"?>
<worksheet xmlns="http://schemas.openxmlformats.org/spreadsheetml/2006/main">
  <dimension ref="A1:C1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299</v>
      </c>
    </row>
    <row r="3">
      <c r="A3" t="s">
        <v>4777</v>
      </c>
    </row>
    <row r="5">
      <c r="A5" s="844" t="s">
        <v>313</v>
      </c>
      <c r="B5" s="844"/>
      <c r="C5" s="844" t="s">
        <v>314</v>
      </c>
    </row>
    <row r="6">
      <c r="A6" s="844" t="s">
        <v>315</v>
      </c>
      <c r="B6" s="844" t="s">
        <v>7</v>
      </c>
      <c r="C6" s="844" t="s">
        <v>317</v>
      </c>
    </row>
    <row r="7">
      <c r="A7" s="845" t="s">
        <v>4778</v>
      </c>
      <c r="B7"/>
      <c r="C7"/>
    </row>
    <row r="8">
      <c r="A8" s="845" t="s">
        <v>4779</v>
      </c>
      <c r="B8"/>
      <c r="C8"/>
    </row>
    <row r="9">
      <c r="A9" s="845" t="s">
        <v>4780</v>
      </c>
      <c r="B9"/>
      <c r="C9"/>
    </row>
    <row r="10">
      <c r="A10" s="845" t="s">
        <v>4781</v>
      </c>
      <c r="B10"/>
      <c r="C10"/>
    </row>
    <row r="11">
      <c r="A11" s="845" t="s">
        <v>765</v>
      </c>
      <c r="B11"/>
      <c r="C11"/>
    </row>
  </sheetData>
  <hyperlinks>
    <hyperlink location="'TOC'!A1" ref="A1"/>
  </hyperlinks>
  <pageMargins bottom="0.75" footer="0.3" header="0.3" left="0.7" right="0.7" top="0.75"/>
</worksheet>
</file>

<file path=xl/worksheets/sheet283.xml><?xml version="1.0" encoding="utf-8"?>
<worksheet xmlns="http://schemas.openxmlformats.org/spreadsheetml/2006/main">
  <dimension ref="A1:C15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300</v>
      </c>
    </row>
    <row r="3">
      <c r="A3" t="s">
        <v>4782</v>
      </c>
    </row>
    <row r="5">
      <c r="A5" s="847" t="s">
        <v>313</v>
      </c>
      <c r="B5" s="847"/>
      <c r="C5" s="847" t="s">
        <v>314</v>
      </c>
    </row>
    <row r="6">
      <c r="A6" s="847" t="s">
        <v>315</v>
      </c>
      <c r="B6" s="847" t="s">
        <v>7</v>
      </c>
      <c r="C6" s="847" t="s">
        <v>317</v>
      </c>
    </row>
    <row r="7">
      <c r="A7" s="847"/>
      <c r="B7" s="847" t="s">
        <v>318</v>
      </c>
      <c r="C7" s="847" t="s">
        <v>320</v>
      </c>
    </row>
    <row r="8">
      <c r="A8" s="848" t="s">
        <v>4783</v>
      </c>
      <c r="B8"/>
      <c r="C8"/>
    </row>
    <row r="9">
      <c r="A9" s="848" t="s">
        <v>4784</v>
      </c>
      <c r="B9"/>
      <c r="C9"/>
    </row>
    <row r="10">
      <c r="A10" s="848" t="s">
        <v>4785</v>
      </c>
      <c r="B10"/>
      <c r="C10"/>
    </row>
    <row r="11">
      <c r="A11" s="848" t="s">
        <v>4786</v>
      </c>
      <c r="B11"/>
      <c r="C11"/>
    </row>
    <row r="12">
      <c r="A12" s="848" t="s">
        <v>4787</v>
      </c>
      <c r="B12"/>
      <c r="C12"/>
    </row>
    <row r="13">
      <c r="A13" s="848" t="s">
        <v>4788</v>
      </c>
      <c r="B13"/>
      <c r="C13"/>
    </row>
    <row r="14">
      <c r="A14" s="848" t="s">
        <v>4789</v>
      </c>
      <c r="B14"/>
      <c r="C14"/>
    </row>
    <row r="15">
      <c r="A15" s="848" t="s">
        <v>597</v>
      </c>
      <c r="B15"/>
      <c r="C15"/>
    </row>
  </sheetData>
  <hyperlinks>
    <hyperlink location="'TOC'!A1" ref="A1"/>
  </hyperlinks>
  <pageMargins bottom="0.75" footer="0.3" header="0.3" left="0.7" right="0.7" top="0.75"/>
</worksheet>
</file>

<file path=xl/worksheets/sheet284.xml><?xml version="1.0" encoding="utf-8"?>
<worksheet xmlns="http://schemas.openxmlformats.org/spreadsheetml/2006/main">
  <dimension ref="A1:D18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</cols>
  <sheetData>
    <row r="1">
      <c r="A1" t="s">
        <v>311</v>
      </c>
    </row>
    <row r="2">
      <c r="A2" t="s">
        <v>301</v>
      </c>
    </row>
    <row r="3">
      <c r="A3" t="s">
        <v>4790</v>
      </c>
    </row>
    <row r="5">
      <c r="A5" s="850" t="s">
        <v>313</v>
      </c>
      <c r="B5" s="850"/>
      <c r="C5" s="850"/>
      <c r="D5" s="850" t="s">
        <v>314</v>
      </c>
    </row>
    <row r="6">
      <c r="A6" s="850" t="s">
        <v>315</v>
      </c>
      <c r="C6" s="850" t="s">
        <v>7</v>
      </c>
      <c r="D6" s="850" t="s">
        <v>317</v>
      </c>
    </row>
    <row r="7">
      <c r="A7" s="851" t="s">
        <v>4791</v>
      </c>
      <c r="B7" s="850"/>
      <c r="C7"/>
      <c r="D7"/>
    </row>
    <row r="8">
      <c r="A8" s="850"/>
      <c r="B8" s="851" t="s">
        <v>1562</v>
      </c>
      <c r="C8"/>
      <c r="D8"/>
    </row>
    <row r="9">
      <c r="A9" s="850"/>
      <c r="B9" s="851" t="s">
        <v>1747</v>
      </c>
      <c r="C9"/>
      <c r="D9"/>
    </row>
    <row r="10">
      <c r="A10" s="850"/>
      <c r="B10" s="851" t="s">
        <v>1564</v>
      </c>
      <c r="C10"/>
      <c r="D10"/>
    </row>
    <row r="11">
      <c r="A11" s="851" t="s">
        <v>1742</v>
      </c>
      <c r="B11" s="850"/>
      <c r="C11"/>
      <c r="D11"/>
    </row>
    <row r="12">
      <c r="A12" s="850"/>
      <c r="B12" s="851" t="s">
        <v>1559</v>
      </c>
      <c r="C12"/>
      <c r="D12"/>
    </row>
    <row r="13">
      <c r="A13" s="850"/>
      <c r="B13" s="851" t="s">
        <v>1744</v>
      </c>
      <c r="C13"/>
      <c r="D13"/>
    </row>
    <row r="14">
      <c r="A14" s="850"/>
      <c r="B14" s="851" t="s">
        <v>1745</v>
      </c>
      <c r="C14"/>
      <c r="D14"/>
    </row>
    <row r="15">
      <c r="A15" s="850"/>
      <c r="B15" s="851" t="s">
        <v>1746</v>
      </c>
      <c r="C15"/>
      <c r="D15"/>
    </row>
    <row r="16">
      <c r="A16" s="850"/>
      <c r="B16" s="851" t="s">
        <v>1563</v>
      </c>
      <c r="C16"/>
      <c r="D16"/>
    </row>
    <row r="17">
      <c r="A17" s="850"/>
      <c r="B17" s="851" t="s">
        <v>1748</v>
      </c>
      <c r="C17"/>
      <c r="D17"/>
    </row>
    <row r="18">
      <c r="A18" s="851" t="s">
        <v>765</v>
      </c>
      <c r="B18" s="850"/>
      <c r="C18"/>
      <c r="D18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285.xml><?xml version="1.0" encoding="utf-8"?>
<worksheet xmlns="http://schemas.openxmlformats.org/spreadsheetml/2006/main">
  <dimension ref="A1:E2486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</cols>
  <sheetData>
    <row r="1">
      <c r="A1" t="s">
        <v>311</v>
      </c>
    </row>
    <row r="2">
      <c r="A2" t="s">
        <v>302</v>
      </c>
    </row>
    <row r="3">
      <c r="A3" t="s">
        <v>4792</v>
      </c>
    </row>
    <row r="5">
      <c r="A5" s="853" t="s">
        <v>313</v>
      </c>
      <c r="B5" s="853"/>
      <c r="C5" s="853"/>
      <c r="D5" s="853"/>
      <c r="E5" s="853" t="s">
        <v>314</v>
      </c>
    </row>
    <row r="6">
      <c r="A6" s="853" t="s">
        <v>315</v>
      </c>
      <c r="B6" s="853" t="s">
        <v>547</v>
      </c>
      <c r="C6" s="853" t="s">
        <v>450</v>
      </c>
      <c r="D6" s="853" t="s">
        <v>548</v>
      </c>
      <c r="E6" s="853" t="s">
        <v>451</v>
      </c>
    </row>
    <row r="7">
      <c r="A7" s="854" t="s">
        <v>4793</v>
      </c>
      <c r="B7"/>
      <c r="C7"/>
      <c r="D7"/>
      <c r="E7"/>
    </row>
    <row r="8">
      <c r="A8" s="854" t="s">
        <v>4794</v>
      </c>
      <c r="B8"/>
      <c r="C8"/>
      <c r="D8"/>
      <c r="E8"/>
    </row>
    <row r="9">
      <c r="A9" s="854" t="s">
        <v>4795</v>
      </c>
      <c r="B9"/>
      <c r="C9"/>
      <c r="D9"/>
      <c r="E9"/>
    </row>
    <row r="10">
      <c r="A10" s="854" t="s">
        <v>4796</v>
      </c>
      <c r="B10"/>
      <c r="C10"/>
      <c r="D10"/>
      <c r="E10"/>
    </row>
    <row r="11">
      <c r="A11" s="854" t="s">
        <v>4797</v>
      </c>
      <c r="B11"/>
      <c r="C11"/>
      <c r="D11"/>
      <c r="E11"/>
    </row>
    <row r="12">
      <c r="A12" s="854" t="s">
        <v>4798</v>
      </c>
      <c r="B12"/>
      <c r="C12"/>
      <c r="D12"/>
      <c r="E12"/>
    </row>
    <row r="13">
      <c r="A13" s="854" t="s">
        <v>4799</v>
      </c>
      <c r="B13"/>
      <c r="C13"/>
      <c r="D13"/>
      <c r="E13"/>
    </row>
    <row r="14">
      <c r="A14" s="854" t="s">
        <v>4800</v>
      </c>
      <c r="B14"/>
      <c r="C14"/>
      <c r="D14"/>
      <c r="E14"/>
    </row>
    <row r="15">
      <c r="A15" s="854" t="s">
        <v>4801</v>
      </c>
      <c r="B15"/>
      <c r="C15"/>
      <c r="D15"/>
      <c r="E15"/>
    </row>
    <row r="16">
      <c r="A16" s="854" t="s">
        <v>4802</v>
      </c>
      <c r="B16"/>
      <c r="C16"/>
      <c r="D16"/>
      <c r="E16"/>
    </row>
    <row r="17">
      <c r="A17" s="854" t="s">
        <v>4803</v>
      </c>
      <c r="B17"/>
      <c r="C17"/>
      <c r="D17"/>
      <c r="E17"/>
    </row>
    <row r="18">
      <c r="A18" s="854" t="s">
        <v>4804</v>
      </c>
      <c r="B18"/>
      <c r="C18"/>
      <c r="D18"/>
      <c r="E18"/>
    </row>
    <row r="19">
      <c r="A19" s="854" t="s">
        <v>4805</v>
      </c>
      <c r="B19"/>
      <c r="C19"/>
      <c r="D19"/>
      <c r="E19"/>
    </row>
    <row r="20">
      <c r="A20" s="854" t="s">
        <v>4806</v>
      </c>
      <c r="B20"/>
      <c r="C20"/>
      <c r="D20"/>
      <c r="E20"/>
    </row>
    <row r="21">
      <c r="A21" s="854" t="s">
        <v>4807</v>
      </c>
      <c r="B21"/>
      <c r="C21"/>
      <c r="D21"/>
      <c r="E21"/>
    </row>
    <row r="22">
      <c r="A22" s="854" t="s">
        <v>4808</v>
      </c>
      <c r="B22"/>
      <c r="C22"/>
      <c r="D22"/>
      <c r="E22"/>
    </row>
    <row r="23">
      <c r="A23" s="854" t="s">
        <v>4809</v>
      </c>
      <c r="B23"/>
      <c r="C23"/>
      <c r="D23"/>
      <c r="E23"/>
    </row>
    <row r="24">
      <c r="A24" s="854" t="s">
        <v>4810</v>
      </c>
      <c r="B24"/>
      <c r="C24"/>
      <c r="D24"/>
      <c r="E24"/>
    </row>
    <row r="25">
      <c r="A25" s="854" t="s">
        <v>4811</v>
      </c>
      <c r="B25"/>
      <c r="C25"/>
      <c r="D25"/>
      <c r="E25"/>
    </row>
    <row r="26">
      <c r="A26" s="854" t="s">
        <v>4812</v>
      </c>
      <c r="B26"/>
      <c r="C26"/>
      <c r="D26"/>
      <c r="E26"/>
    </row>
    <row r="27">
      <c r="A27" s="854" t="s">
        <v>4813</v>
      </c>
      <c r="B27"/>
      <c r="C27"/>
      <c r="D27"/>
      <c r="E27"/>
    </row>
    <row r="28">
      <c r="A28" s="854" t="s">
        <v>4814</v>
      </c>
      <c r="B28"/>
      <c r="C28"/>
      <c r="D28"/>
      <c r="E28"/>
    </row>
    <row r="29">
      <c r="A29" s="854" t="s">
        <v>4815</v>
      </c>
      <c r="B29"/>
      <c r="C29"/>
      <c r="D29"/>
      <c r="E29"/>
    </row>
    <row r="30">
      <c r="A30" s="854" t="s">
        <v>4816</v>
      </c>
      <c r="B30"/>
      <c r="C30"/>
      <c r="D30"/>
      <c r="E30"/>
    </row>
    <row r="31">
      <c r="A31" s="854" t="s">
        <v>4817</v>
      </c>
      <c r="B31"/>
      <c r="C31"/>
      <c r="D31"/>
      <c r="E31"/>
    </row>
    <row r="32">
      <c r="A32" s="854" t="s">
        <v>4818</v>
      </c>
      <c r="B32"/>
      <c r="C32"/>
      <c r="D32"/>
      <c r="E32"/>
    </row>
    <row r="33">
      <c r="A33" s="854" t="s">
        <v>4819</v>
      </c>
      <c r="B33"/>
      <c r="C33"/>
      <c r="D33"/>
      <c r="E33"/>
    </row>
    <row r="34">
      <c r="A34" s="854" t="s">
        <v>4820</v>
      </c>
      <c r="B34"/>
      <c r="C34"/>
      <c r="D34"/>
      <c r="E34"/>
    </row>
    <row r="35">
      <c r="A35" s="854" t="s">
        <v>4821</v>
      </c>
      <c r="B35"/>
      <c r="C35"/>
      <c r="D35"/>
      <c r="E35"/>
    </row>
    <row r="36">
      <c r="A36" s="854" t="s">
        <v>4822</v>
      </c>
      <c r="B36"/>
      <c r="C36"/>
      <c r="D36"/>
      <c r="E36"/>
    </row>
    <row r="37">
      <c r="A37" s="854" t="s">
        <v>4823</v>
      </c>
      <c r="B37"/>
      <c r="C37"/>
      <c r="D37"/>
      <c r="E37"/>
    </row>
    <row r="38">
      <c r="A38" s="854" t="s">
        <v>4824</v>
      </c>
      <c r="B38"/>
      <c r="C38"/>
      <c r="D38"/>
      <c r="E38"/>
    </row>
    <row r="39">
      <c r="A39" s="854" t="s">
        <v>4825</v>
      </c>
      <c r="B39"/>
      <c r="C39"/>
      <c r="D39"/>
      <c r="E39"/>
    </row>
    <row r="40">
      <c r="A40" s="854" t="s">
        <v>4826</v>
      </c>
      <c r="B40"/>
      <c r="C40"/>
      <c r="D40"/>
      <c r="E40"/>
    </row>
    <row r="41">
      <c r="A41" s="854" t="s">
        <v>4827</v>
      </c>
      <c r="B41"/>
      <c r="C41"/>
      <c r="D41"/>
      <c r="E41"/>
    </row>
    <row r="42">
      <c r="A42" s="854" t="s">
        <v>4828</v>
      </c>
      <c r="B42"/>
      <c r="C42"/>
      <c r="D42"/>
      <c r="E42"/>
    </row>
    <row r="43">
      <c r="A43" s="854" t="s">
        <v>4829</v>
      </c>
      <c r="B43"/>
      <c r="C43"/>
      <c r="D43"/>
      <c r="E43"/>
    </row>
    <row r="44">
      <c r="A44" s="854" t="s">
        <v>4830</v>
      </c>
      <c r="B44"/>
      <c r="C44"/>
      <c r="D44"/>
      <c r="E44"/>
    </row>
    <row r="45">
      <c r="A45" s="854" t="s">
        <v>4831</v>
      </c>
      <c r="B45"/>
      <c r="C45"/>
      <c r="D45"/>
      <c r="E45"/>
    </row>
    <row r="46">
      <c r="A46" s="854" t="s">
        <v>4832</v>
      </c>
      <c r="B46"/>
      <c r="C46"/>
      <c r="D46"/>
      <c r="E46"/>
    </row>
    <row r="47">
      <c r="A47" s="854" t="s">
        <v>4833</v>
      </c>
      <c r="B47"/>
      <c r="C47"/>
      <c r="D47"/>
      <c r="E47"/>
    </row>
    <row r="48">
      <c r="A48" s="854" t="s">
        <v>4834</v>
      </c>
      <c r="B48"/>
      <c r="C48"/>
      <c r="D48"/>
      <c r="E48"/>
    </row>
    <row r="49">
      <c r="A49" s="854" t="s">
        <v>4835</v>
      </c>
      <c r="B49"/>
      <c r="C49"/>
      <c r="D49"/>
      <c r="E49"/>
    </row>
    <row r="50">
      <c r="A50" s="854" t="s">
        <v>4836</v>
      </c>
      <c r="B50"/>
      <c r="C50"/>
      <c r="D50"/>
      <c r="E50"/>
    </row>
    <row r="51">
      <c r="A51" s="854" t="s">
        <v>4837</v>
      </c>
      <c r="B51"/>
      <c r="C51"/>
      <c r="D51"/>
      <c r="E51"/>
    </row>
    <row r="52">
      <c r="A52" s="854" t="s">
        <v>4838</v>
      </c>
      <c r="B52"/>
      <c r="C52"/>
      <c r="D52"/>
      <c r="E52"/>
    </row>
    <row r="53">
      <c r="A53" s="854" t="s">
        <v>4839</v>
      </c>
      <c r="B53"/>
      <c r="C53"/>
      <c r="D53"/>
      <c r="E53"/>
    </row>
    <row r="54">
      <c r="A54" s="854" t="s">
        <v>4840</v>
      </c>
      <c r="B54"/>
      <c r="C54"/>
      <c r="D54"/>
      <c r="E54"/>
    </row>
    <row r="55">
      <c r="A55" s="854" t="s">
        <v>4841</v>
      </c>
      <c r="B55"/>
      <c r="C55"/>
      <c r="D55"/>
      <c r="E55"/>
    </row>
    <row r="56">
      <c r="A56" s="854" t="s">
        <v>4842</v>
      </c>
      <c r="B56"/>
      <c r="C56"/>
      <c r="D56"/>
      <c r="E56"/>
    </row>
    <row r="57">
      <c r="A57" s="854" t="s">
        <v>4843</v>
      </c>
      <c r="B57"/>
      <c r="C57"/>
      <c r="D57"/>
      <c r="E57"/>
    </row>
    <row r="58">
      <c r="A58" s="854" t="s">
        <v>4844</v>
      </c>
      <c r="B58"/>
      <c r="C58"/>
      <c r="D58"/>
      <c r="E58"/>
    </row>
    <row r="59">
      <c r="A59" s="854" t="s">
        <v>4845</v>
      </c>
      <c r="B59"/>
      <c r="C59"/>
      <c r="D59"/>
      <c r="E59"/>
    </row>
    <row r="60">
      <c r="A60" s="854" t="s">
        <v>4846</v>
      </c>
      <c r="B60"/>
      <c r="C60"/>
      <c r="D60"/>
      <c r="E60"/>
    </row>
    <row r="61">
      <c r="A61" s="854" t="s">
        <v>4847</v>
      </c>
      <c r="B61"/>
      <c r="C61"/>
      <c r="D61"/>
      <c r="E61"/>
    </row>
    <row r="62">
      <c r="A62" s="854" t="s">
        <v>4848</v>
      </c>
      <c r="B62"/>
      <c r="C62"/>
      <c r="D62"/>
      <c r="E62"/>
    </row>
    <row r="63">
      <c r="A63" s="854" t="s">
        <v>4849</v>
      </c>
      <c r="B63"/>
      <c r="C63"/>
      <c r="D63"/>
      <c r="E63"/>
    </row>
    <row r="64">
      <c r="A64" s="854" t="s">
        <v>4850</v>
      </c>
      <c r="B64"/>
      <c r="C64"/>
      <c r="D64"/>
      <c r="E64"/>
    </row>
    <row r="65">
      <c r="A65" s="854" t="s">
        <v>4851</v>
      </c>
      <c r="B65"/>
      <c r="C65"/>
      <c r="D65"/>
      <c r="E65"/>
    </row>
    <row r="66">
      <c r="A66" s="854" t="s">
        <v>4852</v>
      </c>
      <c r="B66"/>
      <c r="C66"/>
      <c r="D66"/>
      <c r="E66"/>
    </row>
    <row r="67">
      <c r="A67" s="854" t="s">
        <v>4853</v>
      </c>
      <c r="B67"/>
      <c r="C67"/>
      <c r="D67"/>
      <c r="E67"/>
    </row>
    <row r="68">
      <c r="A68" s="854" t="s">
        <v>4854</v>
      </c>
      <c r="B68"/>
      <c r="C68"/>
      <c r="D68"/>
      <c r="E68"/>
    </row>
    <row r="69">
      <c r="A69" s="854" t="s">
        <v>4855</v>
      </c>
      <c r="B69"/>
      <c r="C69"/>
      <c r="D69"/>
      <c r="E69"/>
    </row>
    <row r="70">
      <c r="A70" s="854" t="s">
        <v>4856</v>
      </c>
      <c r="B70"/>
      <c r="C70"/>
      <c r="D70"/>
      <c r="E70"/>
    </row>
    <row r="71">
      <c r="A71" s="854" t="s">
        <v>4857</v>
      </c>
      <c r="B71"/>
      <c r="C71"/>
      <c r="D71"/>
      <c r="E71"/>
    </row>
    <row r="72">
      <c r="A72" s="854" t="s">
        <v>4858</v>
      </c>
      <c r="B72"/>
      <c r="C72"/>
      <c r="D72"/>
      <c r="E72"/>
    </row>
    <row r="73">
      <c r="A73" s="854" t="s">
        <v>4859</v>
      </c>
      <c r="B73"/>
      <c r="C73"/>
      <c r="D73"/>
      <c r="E73"/>
    </row>
    <row r="74">
      <c r="A74" s="854" t="s">
        <v>4860</v>
      </c>
      <c r="B74"/>
      <c r="C74"/>
      <c r="D74"/>
      <c r="E74"/>
    </row>
    <row r="75">
      <c r="A75" s="854" t="s">
        <v>4861</v>
      </c>
      <c r="B75"/>
      <c r="C75"/>
      <c r="D75"/>
      <c r="E75"/>
    </row>
    <row r="76">
      <c r="A76" s="854" t="s">
        <v>4862</v>
      </c>
      <c r="B76"/>
      <c r="C76"/>
      <c r="D76"/>
      <c r="E76"/>
    </row>
    <row r="77">
      <c r="A77" s="854" t="s">
        <v>4863</v>
      </c>
      <c r="B77"/>
      <c r="C77"/>
      <c r="D77"/>
      <c r="E77"/>
    </row>
    <row r="78">
      <c r="A78" s="854" t="s">
        <v>4864</v>
      </c>
      <c r="B78"/>
      <c r="C78"/>
      <c r="D78"/>
      <c r="E78"/>
    </row>
    <row r="79">
      <c r="A79" s="854" t="s">
        <v>4865</v>
      </c>
      <c r="B79"/>
      <c r="C79"/>
      <c r="D79"/>
      <c r="E79"/>
    </row>
    <row r="80">
      <c r="A80" s="854" t="s">
        <v>4866</v>
      </c>
      <c r="B80"/>
      <c r="C80"/>
      <c r="D80"/>
      <c r="E80"/>
    </row>
    <row r="81">
      <c r="A81" s="854" t="s">
        <v>4867</v>
      </c>
      <c r="B81"/>
      <c r="C81"/>
      <c r="D81"/>
      <c r="E81"/>
    </row>
    <row r="82">
      <c r="A82" s="854" t="s">
        <v>4868</v>
      </c>
      <c r="B82"/>
      <c r="C82"/>
      <c r="D82"/>
      <c r="E82"/>
    </row>
    <row r="83">
      <c r="A83" s="854" t="s">
        <v>4869</v>
      </c>
      <c r="B83"/>
      <c r="C83"/>
      <c r="D83"/>
      <c r="E83"/>
    </row>
    <row r="84">
      <c r="A84" s="854" t="s">
        <v>4870</v>
      </c>
      <c r="B84"/>
      <c r="C84"/>
      <c r="D84"/>
      <c r="E84"/>
    </row>
    <row r="85">
      <c r="A85" s="854" t="s">
        <v>4871</v>
      </c>
      <c r="B85"/>
      <c r="C85"/>
      <c r="D85"/>
      <c r="E85"/>
    </row>
    <row r="86">
      <c r="A86" s="854" t="s">
        <v>4872</v>
      </c>
      <c r="B86"/>
      <c r="C86"/>
      <c r="D86"/>
      <c r="E86"/>
    </row>
    <row r="87">
      <c r="A87" s="854" t="s">
        <v>4873</v>
      </c>
      <c r="B87"/>
      <c r="C87"/>
      <c r="D87"/>
      <c r="E87"/>
    </row>
    <row r="88">
      <c r="A88" s="854" t="s">
        <v>4874</v>
      </c>
      <c r="B88"/>
      <c r="C88"/>
      <c r="D88"/>
      <c r="E88"/>
    </row>
    <row r="89">
      <c r="A89" s="854" t="s">
        <v>4875</v>
      </c>
      <c r="B89"/>
      <c r="C89"/>
      <c r="D89"/>
      <c r="E89"/>
    </row>
    <row r="90">
      <c r="A90" s="854" t="s">
        <v>4876</v>
      </c>
      <c r="B90"/>
      <c r="C90"/>
      <c r="D90"/>
      <c r="E90"/>
    </row>
    <row r="91">
      <c r="A91" s="854" t="s">
        <v>4877</v>
      </c>
      <c r="B91"/>
      <c r="C91"/>
      <c r="D91"/>
      <c r="E91"/>
    </row>
    <row r="92">
      <c r="A92" s="854" t="s">
        <v>4878</v>
      </c>
      <c r="B92"/>
      <c r="C92"/>
      <c r="D92"/>
      <c r="E92"/>
    </row>
    <row r="93">
      <c r="A93" s="854" t="s">
        <v>4879</v>
      </c>
      <c r="B93"/>
      <c r="C93"/>
      <c r="D93"/>
      <c r="E93"/>
    </row>
    <row r="94">
      <c r="A94" s="854" t="s">
        <v>4880</v>
      </c>
      <c r="B94"/>
      <c r="C94"/>
      <c r="D94"/>
      <c r="E94"/>
    </row>
    <row r="95">
      <c r="A95" s="854" t="s">
        <v>4881</v>
      </c>
      <c r="B95"/>
      <c r="C95"/>
      <c r="D95"/>
      <c r="E95"/>
    </row>
    <row r="96">
      <c r="A96" s="854" t="s">
        <v>4882</v>
      </c>
      <c r="B96"/>
      <c r="C96"/>
      <c r="D96"/>
      <c r="E96"/>
    </row>
    <row r="97">
      <c r="A97" s="854" t="s">
        <v>4883</v>
      </c>
      <c r="B97"/>
      <c r="C97"/>
      <c r="D97"/>
      <c r="E97"/>
    </row>
    <row r="98">
      <c r="A98" s="854" t="s">
        <v>4884</v>
      </c>
      <c r="B98"/>
      <c r="C98"/>
      <c r="D98"/>
      <c r="E98"/>
    </row>
    <row r="99">
      <c r="A99" s="854" t="s">
        <v>4885</v>
      </c>
      <c r="B99"/>
      <c r="C99"/>
      <c r="D99"/>
      <c r="E99"/>
    </row>
    <row r="100">
      <c r="A100" s="854" t="s">
        <v>4886</v>
      </c>
      <c r="B100"/>
      <c r="C100"/>
      <c r="D100"/>
      <c r="E100"/>
    </row>
    <row r="101">
      <c r="A101" s="854" t="s">
        <v>4887</v>
      </c>
      <c r="B101"/>
      <c r="C101"/>
      <c r="D101"/>
      <c r="E101"/>
    </row>
    <row r="102">
      <c r="A102" s="854" t="s">
        <v>4888</v>
      </c>
      <c r="B102"/>
      <c r="C102"/>
      <c r="D102"/>
      <c r="E102"/>
    </row>
    <row r="103">
      <c r="A103" s="854" t="s">
        <v>4889</v>
      </c>
      <c r="B103"/>
      <c r="C103"/>
      <c r="D103"/>
      <c r="E103"/>
    </row>
    <row r="104">
      <c r="A104" s="854" t="s">
        <v>4890</v>
      </c>
      <c r="B104"/>
      <c r="C104"/>
      <c r="D104"/>
      <c r="E104"/>
    </row>
    <row r="105">
      <c r="A105" s="854" t="s">
        <v>4891</v>
      </c>
      <c r="B105"/>
      <c r="C105"/>
      <c r="D105"/>
      <c r="E105"/>
    </row>
    <row r="106">
      <c r="A106" s="854" t="s">
        <v>4892</v>
      </c>
      <c r="B106"/>
      <c r="C106"/>
      <c r="D106"/>
      <c r="E106"/>
    </row>
    <row r="107">
      <c r="A107" s="854" t="s">
        <v>4893</v>
      </c>
      <c r="B107"/>
      <c r="C107"/>
      <c r="D107"/>
      <c r="E107"/>
    </row>
    <row r="108">
      <c r="A108" s="854" t="s">
        <v>4894</v>
      </c>
      <c r="B108"/>
      <c r="C108"/>
      <c r="D108"/>
      <c r="E108"/>
    </row>
    <row r="109">
      <c r="A109" s="854" t="s">
        <v>4895</v>
      </c>
      <c r="B109"/>
      <c r="C109"/>
      <c r="D109"/>
      <c r="E109"/>
    </row>
    <row r="110">
      <c r="A110" s="854" t="s">
        <v>4896</v>
      </c>
      <c r="B110"/>
      <c r="C110"/>
      <c r="D110"/>
      <c r="E110"/>
    </row>
    <row r="111">
      <c r="A111" s="854" t="s">
        <v>4897</v>
      </c>
      <c r="B111"/>
      <c r="C111"/>
      <c r="D111"/>
      <c r="E111"/>
    </row>
    <row r="112">
      <c r="A112" s="854" t="s">
        <v>4898</v>
      </c>
      <c r="B112"/>
      <c r="C112"/>
      <c r="D112"/>
      <c r="E112"/>
    </row>
    <row r="113">
      <c r="A113" s="854" t="s">
        <v>4899</v>
      </c>
      <c r="B113"/>
      <c r="C113"/>
      <c r="D113"/>
      <c r="E113"/>
    </row>
    <row r="114">
      <c r="A114" s="854" t="s">
        <v>4900</v>
      </c>
      <c r="B114"/>
      <c r="C114"/>
      <c r="D114"/>
      <c r="E114"/>
    </row>
    <row r="115">
      <c r="A115" s="854" t="s">
        <v>4901</v>
      </c>
      <c r="B115"/>
      <c r="C115"/>
      <c r="D115"/>
      <c r="E115"/>
    </row>
    <row r="116">
      <c r="A116" s="854" t="s">
        <v>4902</v>
      </c>
      <c r="B116"/>
      <c r="C116"/>
      <c r="D116"/>
      <c r="E116"/>
    </row>
    <row r="117">
      <c r="A117" s="854" t="s">
        <v>4903</v>
      </c>
      <c r="B117"/>
      <c r="C117"/>
      <c r="D117"/>
      <c r="E117"/>
    </row>
    <row r="118">
      <c r="A118" s="854" t="s">
        <v>4904</v>
      </c>
      <c r="B118"/>
      <c r="C118"/>
      <c r="D118"/>
      <c r="E118"/>
    </row>
    <row r="119">
      <c r="A119" s="854" t="s">
        <v>4905</v>
      </c>
      <c r="B119"/>
      <c r="C119"/>
      <c r="D119"/>
      <c r="E119"/>
    </row>
    <row r="120">
      <c r="A120" s="854" t="s">
        <v>4906</v>
      </c>
      <c r="B120"/>
      <c r="C120"/>
      <c r="D120"/>
      <c r="E120"/>
    </row>
    <row r="121">
      <c r="A121" s="854" t="s">
        <v>4907</v>
      </c>
      <c r="B121"/>
      <c r="C121"/>
      <c r="D121"/>
      <c r="E121"/>
    </row>
    <row r="122">
      <c r="A122" s="854" t="s">
        <v>4908</v>
      </c>
      <c r="B122"/>
      <c r="C122"/>
      <c r="D122"/>
      <c r="E122"/>
    </row>
    <row r="123">
      <c r="A123" s="854" t="s">
        <v>4909</v>
      </c>
      <c r="B123"/>
      <c r="C123"/>
      <c r="D123"/>
      <c r="E123"/>
    </row>
    <row r="124">
      <c r="A124" s="854" t="s">
        <v>4910</v>
      </c>
      <c r="B124"/>
      <c r="C124"/>
      <c r="D124"/>
      <c r="E124"/>
    </row>
    <row r="125">
      <c r="A125" s="854" t="s">
        <v>4911</v>
      </c>
      <c r="B125"/>
      <c r="C125"/>
      <c r="D125"/>
      <c r="E125"/>
    </row>
    <row r="126">
      <c r="A126" s="854" t="s">
        <v>4912</v>
      </c>
      <c r="B126"/>
      <c r="C126"/>
      <c r="D126"/>
      <c r="E126"/>
    </row>
    <row r="127">
      <c r="A127" s="854" t="s">
        <v>4913</v>
      </c>
      <c r="B127"/>
      <c r="C127"/>
      <c r="D127"/>
      <c r="E127"/>
    </row>
    <row r="128">
      <c r="A128" s="854" t="s">
        <v>4914</v>
      </c>
      <c r="B128"/>
      <c r="C128"/>
      <c r="D128"/>
      <c r="E128"/>
    </row>
    <row r="129">
      <c r="A129" s="854" t="s">
        <v>4915</v>
      </c>
      <c r="B129"/>
      <c r="C129"/>
      <c r="D129"/>
      <c r="E129"/>
    </row>
    <row r="130">
      <c r="A130" s="854" t="s">
        <v>4916</v>
      </c>
      <c r="B130"/>
      <c r="C130"/>
      <c r="D130"/>
      <c r="E130"/>
    </row>
    <row r="131">
      <c r="A131" s="854" t="s">
        <v>4917</v>
      </c>
      <c r="B131"/>
      <c r="C131"/>
      <c r="D131"/>
      <c r="E131"/>
    </row>
    <row r="132">
      <c r="A132" s="854" t="s">
        <v>4918</v>
      </c>
      <c r="B132"/>
      <c r="C132"/>
      <c r="D132"/>
      <c r="E132"/>
    </row>
    <row r="133">
      <c r="A133" s="854" t="s">
        <v>4919</v>
      </c>
      <c r="B133"/>
      <c r="C133"/>
      <c r="D133"/>
      <c r="E133"/>
    </row>
    <row r="134">
      <c r="A134" s="854" t="s">
        <v>4920</v>
      </c>
      <c r="B134"/>
      <c r="C134"/>
      <c r="D134"/>
      <c r="E134"/>
    </row>
    <row r="135">
      <c r="A135" s="854" t="s">
        <v>4921</v>
      </c>
      <c r="B135"/>
      <c r="C135"/>
      <c r="D135"/>
      <c r="E135"/>
    </row>
    <row r="136">
      <c r="A136" s="854" t="s">
        <v>4922</v>
      </c>
      <c r="B136"/>
      <c r="C136"/>
      <c r="D136"/>
      <c r="E136"/>
    </row>
    <row r="137">
      <c r="A137" s="854" t="s">
        <v>4923</v>
      </c>
      <c r="B137"/>
      <c r="C137"/>
      <c r="D137"/>
      <c r="E137"/>
    </row>
    <row r="138">
      <c r="A138" s="854" t="s">
        <v>4924</v>
      </c>
      <c r="B138"/>
      <c r="C138"/>
      <c r="D138"/>
      <c r="E138"/>
    </row>
    <row r="139">
      <c r="A139" s="854" t="s">
        <v>4925</v>
      </c>
      <c r="B139"/>
      <c r="C139"/>
      <c r="D139"/>
      <c r="E139"/>
    </row>
    <row r="140">
      <c r="A140" s="854" t="s">
        <v>4926</v>
      </c>
      <c r="B140"/>
      <c r="C140"/>
      <c r="D140"/>
      <c r="E140"/>
    </row>
    <row r="141">
      <c r="A141" s="854" t="s">
        <v>4927</v>
      </c>
      <c r="B141"/>
      <c r="C141"/>
      <c r="D141"/>
      <c r="E141"/>
    </row>
    <row r="142">
      <c r="A142" s="854" t="s">
        <v>4928</v>
      </c>
      <c r="B142"/>
      <c r="C142"/>
      <c r="D142"/>
      <c r="E142"/>
    </row>
    <row r="143">
      <c r="A143" s="854" t="s">
        <v>4929</v>
      </c>
      <c r="B143"/>
      <c r="C143"/>
      <c r="D143"/>
      <c r="E143"/>
    </row>
    <row r="144">
      <c r="A144" s="854" t="s">
        <v>4930</v>
      </c>
      <c r="B144"/>
      <c r="C144"/>
      <c r="D144"/>
      <c r="E144"/>
    </row>
    <row r="145">
      <c r="A145" s="854" t="s">
        <v>4931</v>
      </c>
      <c r="B145"/>
      <c r="C145"/>
      <c r="D145"/>
      <c r="E145"/>
    </row>
    <row r="146">
      <c r="A146" s="854" t="s">
        <v>4932</v>
      </c>
      <c r="B146"/>
      <c r="C146"/>
      <c r="D146"/>
      <c r="E146"/>
    </row>
    <row r="147">
      <c r="A147" s="854" t="s">
        <v>4933</v>
      </c>
      <c r="B147"/>
      <c r="C147"/>
      <c r="D147"/>
      <c r="E147"/>
    </row>
    <row r="148">
      <c r="A148" s="854" t="s">
        <v>4934</v>
      </c>
      <c r="B148"/>
      <c r="C148"/>
      <c r="D148"/>
      <c r="E148"/>
    </row>
    <row r="149">
      <c r="A149" s="854" t="s">
        <v>4935</v>
      </c>
      <c r="B149"/>
      <c r="C149"/>
      <c r="D149"/>
      <c r="E149"/>
    </row>
    <row r="150">
      <c r="A150" s="854" t="s">
        <v>4936</v>
      </c>
      <c r="B150"/>
      <c r="C150"/>
      <c r="D150"/>
      <c r="E150"/>
    </row>
    <row r="151">
      <c r="A151" s="854" t="s">
        <v>4937</v>
      </c>
      <c r="B151"/>
      <c r="C151"/>
      <c r="D151"/>
      <c r="E151"/>
    </row>
    <row r="152">
      <c r="A152" s="854" t="s">
        <v>4938</v>
      </c>
      <c r="B152"/>
      <c r="C152"/>
      <c r="D152"/>
      <c r="E152"/>
    </row>
    <row r="153">
      <c r="A153" s="854" t="s">
        <v>4939</v>
      </c>
      <c r="B153"/>
      <c r="C153"/>
      <c r="D153"/>
      <c r="E153"/>
    </row>
    <row r="154">
      <c r="A154" s="854" t="s">
        <v>4940</v>
      </c>
      <c r="B154"/>
      <c r="C154"/>
      <c r="D154"/>
      <c r="E154"/>
    </row>
    <row r="155">
      <c r="A155" s="854" t="s">
        <v>4941</v>
      </c>
      <c r="B155"/>
      <c r="C155"/>
      <c r="D155"/>
      <c r="E155"/>
    </row>
    <row r="156">
      <c r="A156" s="854" t="s">
        <v>4942</v>
      </c>
      <c r="B156"/>
      <c r="C156"/>
      <c r="D156"/>
      <c r="E156"/>
    </row>
    <row r="157">
      <c r="A157" s="854" t="s">
        <v>4943</v>
      </c>
      <c r="B157"/>
      <c r="C157"/>
      <c r="D157"/>
      <c r="E157"/>
    </row>
    <row r="158">
      <c r="A158" s="854" t="s">
        <v>4944</v>
      </c>
      <c r="B158"/>
      <c r="C158"/>
      <c r="D158"/>
      <c r="E158"/>
    </row>
    <row r="159">
      <c r="A159" s="854" t="s">
        <v>4945</v>
      </c>
      <c r="B159"/>
      <c r="C159"/>
      <c r="D159"/>
      <c r="E159"/>
    </row>
    <row r="160">
      <c r="A160" s="854" t="s">
        <v>4946</v>
      </c>
      <c r="B160"/>
      <c r="C160"/>
      <c r="D160"/>
      <c r="E160"/>
    </row>
    <row r="161">
      <c r="A161" s="854" t="s">
        <v>4947</v>
      </c>
      <c r="B161"/>
      <c r="C161"/>
      <c r="D161"/>
      <c r="E161"/>
    </row>
    <row r="162">
      <c r="A162" s="854" t="s">
        <v>4948</v>
      </c>
      <c r="B162"/>
      <c r="C162"/>
      <c r="D162"/>
      <c r="E162"/>
    </row>
    <row r="163">
      <c r="A163" s="854" t="s">
        <v>4949</v>
      </c>
      <c r="B163"/>
      <c r="C163"/>
      <c r="D163"/>
      <c r="E163"/>
    </row>
    <row r="164">
      <c r="A164" s="854" t="s">
        <v>4950</v>
      </c>
      <c r="B164"/>
      <c r="C164"/>
      <c r="D164"/>
      <c r="E164"/>
    </row>
    <row r="165">
      <c r="A165" s="854" t="s">
        <v>4951</v>
      </c>
      <c r="B165"/>
      <c r="C165"/>
      <c r="D165"/>
      <c r="E165"/>
    </row>
    <row r="166">
      <c r="A166" s="854" t="s">
        <v>4952</v>
      </c>
      <c r="B166"/>
      <c r="C166"/>
      <c r="D166"/>
      <c r="E166"/>
    </row>
    <row r="167">
      <c r="A167" s="854" t="s">
        <v>4953</v>
      </c>
      <c r="B167"/>
      <c r="C167"/>
      <c r="D167"/>
      <c r="E167"/>
    </row>
    <row r="168">
      <c r="A168" s="854" t="s">
        <v>4954</v>
      </c>
      <c r="B168"/>
      <c r="C168"/>
      <c r="D168"/>
      <c r="E168"/>
    </row>
    <row r="169">
      <c r="A169" s="854" t="s">
        <v>4955</v>
      </c>
      <c r="B169"/>
      <c r="C169"/>
      <c r="D169"/>
      <c r="E169"/>
    </row>
    <row r="170">
      <c r="A170" s="854" t="s">
        <v>4956</v>
      </c>
      <c r="B170"/>
      <c r="C170"/>
      <c r="D170"/>
      <c r="E170"/>
    </row>
    <row r="171">
      <c r="A171" s="854" t="s">
        <v>4957</v>
      </c>
      <c r="B171"/>
      <c r="C171"/>
      <c r="D171"/>
      <c r="E171"/>
    </row>
    <row r="172">
      <c r="A172" s="854" t="s">
        <v>4958</v>
      </c>
      <c r="B172"/>
      <c r="C172"/>
      <c r="D172"/>
      <c r="E172"/>
    </row>
    <row r="173">
      <c r="A173" s="854" t="s">
        <v>4959</v>
      </c>
      <c r="B173"/>
      <c r="C173"/>
      <c r="D173"/>
      <c r="E173"/>
    </row>
    <row r="174">
      <c r="A174" s="854" t="s">
        <v>4960</v>
      </c>
      <c r="B174"/>
      <c r="C174"/>
      <c r="D174"/>
      <c r="E174"/>
    </row>
    <row r="175">
      <c r="A175" s="854" t="s">
        <v>4961</v>
      </c>
      <c r="B175"/>
      <c r="C175"/>
      <c r="D175"/>
      <c r="E175"/>
    </row>
    <row r="176">
      <c r="A176" s="854" t="s">
        <v>4962</v>
      </c>
      <c r="B176"/>
      <c r="C176"/>
      <c r="D176"/>
      <c r="E176"/>
    </row>
    <row r="177">
      <c r="A177" s="854" t="s">
        <v>4963</v>
      </c>
      <c r="B177"/>
      <c r="C177"/>
      <c r="D177"/>
      <c r="E177"/>
    </row>
    <row r="178">
      <c r="A178" s="854" t="s">
        <v>4964</v>
      </c>
      <c r="B178"/>
      <c r="C178"/>
      <c r="D178"/>
      <c r="E178"/>
    </row>
    <row r="179">
      <c r="A179" s="854" t="s">
        <v>4965</v>
      </c>
      <c r="B179"/>
      <c r="C179"/>
      <c r="D179"/>
      <c r="E179"/>
    </row>
    <row r="180">
      <c r="A180" s="854" t="s">
        <v>4966</v>
      </c>
      <c r="B180"/>
      <c r="C180"/>
      <c r="D180"/>
      <c r="E180"/>
    </row>
    <row r="181">
      <c r="A181" s="854" t="s">
        <v>4967</v>
      </c>
      <c r="B181"/>
      <c r="C181"/>
      <c r="D181"/>
      <c r="E181"/>
    </row>
    <row r="182">
      <c r="A182" s="854" t="s">
        <v>4968</v>
      </c>
      <c r="B182"/>
      <c r="C182"/>
      <c r="D182"/>
      <c r="E182"/>
    </row>
    <row r="183">
      <c r="A183" s="854" t="s">
        <v>4969</v>
      </c>
      <c r="B183"/>
      <c r="C183"/>
      <c r="D183"/>
      <c r="E183"/>
    </row>
    <row r="184">
      <c r="A184" s="854" t="s">
        <v>4970</v>
      </c>
      <c r="B184"/>
      <c r="C184"/>
      <c r="D184"/>
      <c r="E184"/>
    </row>
    <row r="185">
      <c r="A185" s="854" t="s">
        <v>4971</v>
      </c>
      <c r="B185"/>
      <c r="C185"/>
      <c r="D185"/>
      <c r="E185"/>
    </row>
    <row r="186">
      <c r="A186" s="854" t="s">
        <v>4972</v>
      </c>
      <c r="B186"/>
      <c r="C186"/>
      <c r="D186"/>
      <c r="E186"/>
    </row>
    <row r="187">
      <c r="A187" s="854" t="s">
        <v>4973</v>
      </c>
      <c r="B187"/>
      <c r="C187"/>
      <c r="D187"/>
      <c r="E187"/>
    </row>
    <row r="188">
      <c r="A188" s="854" t="s">
        <v>4974</v>
      </c>
      <c r="B188"/>
      <c r="C188"/>
      <c r="D188"/>
      <c r="E188"/>
    </row>
    <row r="189">
      <c r="A189" s="854" t="s">
        <v>4975</v>
      </c>
      <c r="B189"/>
      <c r="C189"/>
      <c r="D189"/>
      <c r="E189"/>
    </row>
    <row r="190">
      <c r="A190" s="854" t="s">
        <v>4976</v>
      </c>
      <c r="B190"/>
      <c r="C190"/>
      <c r="D190"/>
      <c r="E190"/>
    </row>
    <row r="191">
      <c r="A191" s="854" t="s">
        <v>4977</v>
      </c>
      <c r="B191"/>
      <c r="C191"/>
      <c r="D191"/>
      <c r="E191"/>
    </row>
    <row r="192">
      <c r="A192" s="854" t="s">
        <v>4978</v>
      </c>
      <c r="B192"/>
      <c r="C192"/>
      <c r="D192"/>
      <c r="E192"/>
    </row>
    <row r="193">
      <c r="A193" s="854" t="s">
        <v>4979</v>
      </c>
      <c r="B193"/>
      <c r="C193"/>
      <c r="D193"/>
      <c r="E193"/>
    </row>
    <row r="194">
      <c r="A194" s="854" t="s">
        <v>4980</v>
      </c>
      <c r="B194"/>
      <c r="C194"/>
      <c r="D194"/>
      <c r="E194"/>
    </row>
    <row r="195">
      <c r="A195" s="854" t="s">
        <v>4981</v>
      </c>
      <c r="B195"/>
      <c r="C195"/>
      <c r="D195"/>
      <c r="E195"/>
    </row>
    <row r="196">
      <c r="A196" s="854" t="s">
        <v>4982</v>
      </c>
      <c r="B196"/>
      <c r="C196"/>
      <c r="D196"/>
      <c r="E196"/>
    </row>
    <row r="197">
      <c r="A197" s="854" t="s">
        <v>4983</v>
      </c>
      <c r="B197"/>
      <c r="C197"/>
      <c r="D197"/>
      <c r="E197"/>
    </row>
    <row r="198">
      <c r="A198" s="854" t="s">
        <v>4984</v>
      </c>
      <c r="B198"/>
      <c r="C198"/>
      <c r="D198"/>
      <c r="E198"/>
    </row>
    <row r="199">
      <c r="A199" s="854" t="s">
        <v>4985</v>
      </c>
      <c r="B199"/>
      <c r="C199"/>
      <c r="D199"/>
      <c r="E199"/>
    </row>
    <row r="200">
      <c r="A200" s="854" t="s">
        <v>4986</v>
      </c>
      <c r="B200"/>
      <c r="C200"/>
      <c r="D200"/>
      <c r="E200"/>
    </row>
    <row r="201">
      <c r="A201" s="854" t="s">
        <v>4987</v>
      </c>
      <c r="B201"/>
      <c r="C201"/>
      <c r="D201"/>
      <c r="E201"/>
    </row>
    <row r="202">
      <c r="A202" s="854" t="s">
        <v>4988</v>
      </c>
      <c r="B202"/>
      <c r="C202"/>
      <c r="D202"/>
      <c r="E202"/>
    </row>
    <row r="203">
      <c r="A203" s="854" t="s">
        <v>4989</v>
      </c>
      <c r="B203"/>
      <c r="C203"/>
      <c r="D203"/>
      <c r="E203"/>
    </row>
    <row r="204">
      <c r="A204" s="854" t="s">
        <v>4990</v>
      </c>
      <c r="B204"/>
      <c r="C204"/>
      <c r="D204"/>
      <c r="E204"/>
    </row>
    <row r="205">
      <c r="A205" s="854" t="s">
        <v>4991</v>
      </c>
      <c r="B205"/>
      <c r="C205"/>
      <c r="D205"/>
      <c r="E205"/>
    </row>
    <row r="206">
      <c r="A206" s="854" t="s">
        <v>4992</v>
      </c>
      <c r="B206"/>
      <c r="C206"/>
      <c r="D206"/>
      <c r="E206"/>
    </row>
    <row r="207">
      <c r="A207" s="854" t="s">
        <v>4993</v>
      </c>
      <c r="B207"/>
      <c r="C207"/>
      <c r="D207"/>
      <c r="E207"/>
    </row>
    <row r="208">
      <c r="A208" s="854" t="s">
        <v>4994</v>
      </c>
      <c r="B208"/>
      <c r="C208"/>
      <c r="D208"/>
      <c r="E208"/>
    </row>
    <row r="209">
      <c r="A209" s="854" t="s">
        <v>4995</v>
      </c>
      <c r="B209"/>
      <c r="C209"/>
      <c r="D209"/>
      <c r="E209"/>
    </row>
    <row r="210">
      <c r="A210" s="854" t="s">
        <v>4996</v>
      </c>
      <c r="B210"/>
      <c r="C210"/>
      <c r="D210"/>
      <c r="E210"/>
    </row>
    <row r="211">
      <c r="A211" s="854" t="s">
        <v>4997</v>
      </c>
      <c r="B211"/>
      <c r="C211"/>
      <c r="D211"/>
      <c r="E211"/>
    </row>
    <row r="212">
      <c r="A212" s="854" t="s">
        <v>4998</v>
      </c>
      <c r="B212"/>
      <c r="C212"/>
      <c r="D212"/>
      <c r="E212"/>
    </row>
    <row r="213">
      <c r="A213" s="854" t="s">
        <v>4999</v>
      </c>
      <c r="B213"/>
      <c r="C213"/>
      <c r="D213"/>
      <c r="E213"/>
    </row>
    <row r="214">
      <c r="A214" s="854" t="s">
        <v>5000</v>
      </c>
      <c r="B214"/>
      <c r="C214"/>
      <c r="D214"/>
      <c r="E214"/>
    </row>
    <row r="215">
      <c r="A215" s="854" t="s">
        <v>5001</v>
      </c>
      <c r="B215"/>
      <c r="C215"/>
      <c r="D215"/>
      <c r="E215"/>
    </row>
    <row r="216">
      <c r="A216" s="854" t="s">
        <v>5002</v>
      </c>
      <c r="B216"/>
      <c r="C216"/>
      <c r="D216"/>
      <c r="E216"/>
    </row>
    <row r="217">
      <c r="A217" s="854" t="s">
        <v>5003</v>
      </c>
      <c r="B217"/>
      <c r="C217"/>
      <c r="D217"/>
      <c r="E217"/>
    </row>
    <row r="218">
      <c r="A218" s="854" t="s">
        <v>5004</v>
      </c>
      <c r="B218"/>
      <c r="C218"/>
      <c r="D218"/>
      <c r="E218"/>
    </row>
    <row r="219">
      <c r="A219" s="854" t="s">
        <v>5005</v>
      </c>
      <c r="B219"/>
      <c r="C219"/>
      <c r="D219"/>
      <c r="E219"/>
    </row>
    <row r="220">
      <c r="A220" s="854" t="s">
        <v>5006</v>
      </c>
      <c r="B220"/>
      <c r="C220"/>
      <c r="D220"/>
      <c r="E220"/>
    </row>
    <row r="221">
      <c r="A221" s="854" t="s">
        <v>5007</v>
      </c>
      <c r="B221"/>
      <c r="C221"/>
      <c r="D221"/>
      <c r="E221"/>
    </row>
    <row r="222">
      <c r="A222" s="854" t="s">
        <v>5008</v>
      </c>
      <c r="B222"/>
      <c r="C222"/>
      <c r="D222"/>
      <c r="E222"/>
    </row>
    <row r="223">
      <c r="A223" s="854" t="s">
        <v>5009</v>
      </c>
      <c r="B223"/>
      <c r="C223"/>
      <c r="D223"/>
      <c r="E223"/>
    </row>
    <row r="224">
      <c r="A224" s="854" t="s">
        <v>5010</v>
      </c>
      <c r="B224"/>
      <c r="C224"/>
      <c r="D224"/>
      <c r="E224"/>
    </row>
    <row r="225">
      <c r="A225" s="854" t="s">
        <v>5011</v>
      </c>
      <c r="B225"/>
      <c r="C225"/>
      <c r="D225"/>
      <c r="E225"/>
    </row>
    <row r="226">
      <c r="A226" s="854" t="s">
        <v>5012</v>
      </c>
      <c r="B226"/>
      <c r="C226"/>
      <c r="D226"/>
      <c r="E226"/>
    </row>
    <row r="227">
      <c r="A227" s="854" t="s">
        <v>5013</v>
      </c>
      <c r="B227"/>
      <c r="C227"/>
      <c r="D227"/>
      <c r="E227"/>
    </row>
    <row r="228">
      <c r="A228" s="854" t="s">
        <v>5014</v>
      </c>
      <c r="B228"/>
      <c r="C228"/>
      <c r="D228"/>
      <c r="E228"/>
    </row>
    <row r="229">
      <c r="A229" s="854" t="s">
        <v>5015</v>
      </c>
      <c r="B229"/>
      <c r="C229"/>
      <c r="D229"/>
      <c r="E229"/>
    </row>
    <row r="230">
      <c r="A230" s="854" t="s">
        <v>5016</v>
      </c>
      <c r="B230"/>
      <c r="C230"/>
      <c r="D230"/>
      <c r="E230"/>
    </row>
    <row r="231">
      <c r="A231" s="854" t="s">
        <v>5017</v>
      </c>
      <c r="B231"/>
      <c r="C231"/>
      <c r="D231"/>
      <c r="E231"/>
    </row>
    <row r="232">
      <c r="A232" s="854" t="s">
        <v>5018</v>
      </c>
      <c r="B232"/>
      <c r="C232"/>
      <c r="D232"/>
      <c r="E232"/>
    </row>
    <row r="233">
      <c r="A233" s="854" t="s">
        <v>5019</v>
      </c>
      <c r="B233"/>
      <c r="C233"/>
      <c r="D233"/>
      <c r="E233"/>
    </row>
    <row r="234">
      <c r="A234" s="854" t="s">
        <v>5020</v>
      </c>
      <c r="B234"/>
      <c r="C234"/>
      <c r="D234"/>
      <c r="E234"/>
    </row>
    <row r="235">
      <c r="A235" s="854" t="s">
        <v>5021</v>
      </c>
      <c r="B235"/>
      <c r="C235"/>
      <c r="D235"/>
      <c r="E235"/>
    </row>
    <row r="236">
      <c r="A236" s="854" t="s">
        <v>5022</v>
      </c>
      <c r="B236"/>
      <c r="C236"/>
      <c r="D236"/>
      <c r="E236"/>
    </row>
    <row r="237">
      <c r="A237" s="854" t="s">
        <v>5023</v>
      </c>
      <c r="B237"/>
      <c r="C237"/>
      <c r="D237"/>
      <c r="E237"/>
    </row>
    <row r="238">
      <c r="A238" s="854" t="s">
        <v>5024</v>
      </c>
      <c r="B238"/>
      <c r="C238"/>
      <c r="D238"/>
      <c r="E238"/>
    </row>
    <row r="239">
      <c r="A239" s="854" t="s">
        <v>5025</v>
      </c>
      <c r="B239"/>
      <c r="C239"/>
      <c r="D239"/>
      <c r="E239"/>
    </row>
    <row r="240">
      <c r="A240" s="854" t="s">
        <v>5026</v>
      </c>
      <c r="B240"/>
      <c r="C240"/>
      <c r="D240"/>
      <c r="E240"/>
    </row>
    <row r="241">
      <c r="A241" s="854" t="s">
        <v>5027</v>
      </c>
      <c r="B241"/>
      <c r="C241"/>
      <c r="D241"/>
      <c r="E241"/>
    </row>
    <row r="242">
      <c r="A242" s="854" t="s">
        <v>5028</v>
      </c>
      <c r="B242"/>
      <c r="C242"/>
      <c r="D242"/>
      <c r="E242"/>
    </row>
    <row r="243">
      <c r="A243" s="854" t="s">
        <v>5029</v>
      </c>
      <c r="B243"/>
      <c r="C243"/>
      <c r="D243"/>
      <c r="E243"/>
    </row>
    <row r="244">
      <c r="A244" s="854" t="s">
        <v>5030</v>
      </c>
      <c r="B244"/>
      <c r="C244"/>
      <c r="D244"/>
      <c r="E244"/>
    </row>
    <row r="245">
      <c r="A245" s="854" t="s">
        <v>5031</v>
      </c>
      <c r="B245"/>
      <c r="C245"/>
      <c r="D245"/>
      <c r="E245"/>
    </row>
    <row r="246">
      <c r="A246" s="854" t="s">
        <v>5032</v>
      </c>
      <c r="B246"/>
      <c r="C246"/>
      <c r="D246"/>
      <c r="E246"/>
    </row>
    <row r="247">
      <c r="A247" s="854" t="s">
        <v>5033</v>
      </c>
      <c r="B247"/>
      <c r="C247"/>
      <c r="D247"/>
      <c r="E247"/>
    </row>
    <row r="248">
      <c r="A248" s="854" t="s">
        <v>5034</v>
      </c>
      <c r="B248"/>
      <c r="C248"/>
      <c r="D248"/>
      <c r="E248"/>
    </row>
    <row r="249">
      <c r="A249" s="854" t="s">
        <v>5035</v>
      </c>
      <c r="B249"/>
      <c r="C249"/>
      <c r="D249"/>
      <c r="E249"/>
    </row>
    <row r="250">
      <c r="A250" s="854" t="s">
        <v>5036</v>
      </c>
      <c r="B250"/>
      <c r="C250"/>
      <c r="D250"/>
      <c r="E250"/>
    </row>
    <row r="251">
      <c r="A251" s="854" t="s">
        <v>5037</v>
      </c>
      <c r="B251"/>
      <c r="C251"/>
      <c r="D251"/>
      <c r="E251"/>
    </row>
    <row r="252">
      <c r="A252" s="854" t="s">
        <v>5038</v>
      </c>
      <c r="B252"/>
      <c r="C252"/>
      <c r="D252"/>
      <c r="E252"/>
    </row>
    <row r="253">
      <c r="A253" s="854" t="s">
        <v>5039</v>
      </c>
      <c r="B253"/>
      <c r="C253"/>
      <c r="D253"/>
      <c r="E253"/>
    </row>
    <row r="254">
      <c r="A254" s="854" t="s">
        <v>5040</v>
      </c>
      <c r="B254"/>
      <c r="C254"/>
      <c r="D254"/>
      <c r="E254"/>
    </row>
    <row r="255">
      <c r="A255" s="854" t="s">
        <v>5041</v>
      </c>
      <c r="B255"/>
      <c r="C255"/>
      <c r="D255"/>
      <c r="E255"/>
    </row>
    <row r="256">
      <c r="A256" s="854" t="s">
        <v>5042</v>
      </c>
      <c r="B256"/>
      <c r="C256"/>
      <c r="D256"/>
      <c r="E256"/>
    </row>
    <row r="257">
      <c r="A257" s="854" t="s">
        <v>5043</v>
      </c>
      <c r="B257"/>
      <c r="C257"/>
      <c r="D257"/>
      <c r="E257"/>
    </row>
    <row r="258">
      <c r="A258" s="854" t="s">
        <v>5044</v>
      </c>
      <c r="B258"/>
      <c r="C258"/>
      <c r="D258"/>
      <c r="E258"/>
    </row>
    <row r="259">
      <c r="A259" s="854" t="s">
        <v>5045</v>
      </c>
      <c r="B259"/>
      <c r="C259"/>
      <c r="D259"/>
      <c r="E259"/>
    </row>
    <row r="260">
      <c r="A260" s="854" t="s">
        <v>5046</v>
      </c>
      <c r="B260"/>
      <c r="C260"/>
      <c r="D260"/>
      <c r="E260"/>
    </row>
    <row r="261">
      <c r="A261" s="854" t="s">
        <v>5047</v>
      </c>
      <c r="B261"/>
      <c r="C261"/>
      <c r="D261"/>
      <c r="E261"/>
    </row>
    <row r="262">
      <c r="A262" s="854" t="s">
        <v>5048</v>
      </c>
      <c r="B262"/>
      <c r="C262"/>
      <c r="D262"/>
      <c r="E262"/>
    </row>
    <row r="263">
      <c r="A263" s="854" t="s">
        <v>5049</v>
      </c>
      <c r="B263"/>
      <c r="C263"/>
      <c r="D263"/>
      <c r="E263"/>
    </row>
    <row r="264">
      <c r="A264" s="854" t="s">
        <v>5050</v>
      </c>
      <c r="B264"/>
      <c r="C264"/>
      <c r="D264"/>
      <c r="E264"/>
    </row>
    <row r="265">
      <c r="A265" s="854" t="s">
        <v>5051</v>
      </c>
      <c r="B265"/>
      <c r="C265"/>
      <c r="D265"/>
      <c r="E265"/>
    </row>
    <row r="266">
      <c r="A266" s="854" t="s">
        <v>5052</v>
      </c>
      <c r="B266"/>
      <c r="C266"/>
      <c r="D266"/>
      <c r="E266"/>
    </row>
    <row r="267">
      <c r="A267" s="854" t="s">
        <v>5053</v>
      </c>
      <c r="B267"/>
      <c r="C267"/>
      <c r="D267"/>
      <c r="E267"/>
    </row>
    <row r="268">
      <c r="A268" s="854" t="s">
        <v>5054</v>
      </c>
      <c r="B268"/>
      <c r="C268"/>
      <c r="D268"/>
      <c r="E268"/>
    </row>
    <row r="269">
      <c r="A269" s="854" t="s">
        <v>5055</v>
      </c>
      <c r="B269"/>
      <c r="C269"/>
      <c r="D269"/>
      <c r="E269"/>
    </row>
    <row r="270">
      <c r="A270" s="854" t="s">
        <v>5056</v>
      </c>
      <c r="B270"/>
      <c r="C270"/>
      <c r="D270"/>
      <c r="E270"/>
    </row>
    <row r="271">
      <c r="A271" s="854" t="s">
        <v>5057</v>
      </c>
      <c r="B271"/>
      <c r="C271"/>
      <c r="D271"/>
      <c r="E271"/>
    </row>
    <row r="272">
      <c r="A272" s="854" t="s">
        <v>5058</v>
      </c>
      <c r="B272"/>
      <c r="C272"/>
      <c r="D272"/>
      <c r="E272"/>
    </row>
    <row r="273">
      <c r="A273" s="854" t="s">
        <v>5059</v>
      </c>
      <c r="B273"/>
      <c r="C273"/>
      <c r="D273"/>
      <c r="E273"/>
    </row>
    <row r="274">
      <c r="A274" s="854" t="s">
        <v>5060</v>
      </c>
      <c r="B274"/>
      <c r="C274"/>
      <c r="D274"/>
      <c r="E274"/>
    </row>
    <row r="275">
      <c r="A275" s="854" t="s">
        <v>5061</v>
      </c>
      <c r="B275"/>
      <c r="C275"/>
      <c r="D275"/>
      <c r="E275"/>
    </row>
    <row r="276">
      <c r="A276" s="854" t="s">
        <v>5062</v>
      </c>
      <c r="B276"/>
      <c r="C276"/>
      <c r="D276"/>
      <c r="E276"/>
    </row>
    <row r="277">
      <c r="A277" s="854" t="s">
        <v>5063</v>
      </c>
      <c r="B277"/>
      <c r="C277"/>
      <c r="D277"/>
      <c r="E277"/>
    </row>
    <row r="278">
      <c r="A278" s="854" t="s">
        <v>5064</v>
      </c>
      <c r="B278"/>
      <c r="C278"/>
      <c r="D278"/>
      <c r="E278"/>
    </row>
    <row r="279">
      <c r="A279" s="854" t="s">
        <v>5065</v>
      </c>
      <c r="B279"/>
      <c r="C279"/>
      <c r="D279"/>
      <c r="E279"/>
    </row>
    <row r="280">
      <c r="A280" s="854" t="s">
        <v>5066</v>
      </c>
      <c r="B280"/>
      <c r="C280"/>
      <c r="D280"/>
      <c r="E280"/>
    </row>
    <row r="281">
      <c r="A281" s="854" t="s">
        <v>5067</v>
      </c>
      <c r="B281"/>
      <c r="C281"/>
      <c r="D281"/>
      <c r="E281"/>
    </row>
    <row r="282">
      <c r="A282" s="854" t="s">
        <v>5068</v>
      </c>
      <c r="B282"/>
      <c r="C282"/>
      <c r="D282"/>
      <c r="E282"/>
    </row>
    <row r="283">
      <c r="A283" s="854" t="s">
        <v>5069</v>
      </c>
      <c r="B283"/>
      <c r="C283"/>
      <c r="D283"/>
      <c r="E283"/>
    </row>
    <row r="284">
      <c r="A284" s="854" t="s">
        <v>5070</v>
      </c>
      <c r="B284"/>
      <c r="C284"/>
      <c r="D284"/>
      <c r="E284"/>
    </row>
    <row r="285">
      <c r="A285" s="854" t="s">
        <v>5071</v>
      </c>
      <c r="B285"/>
      <c r="C285"/>
      <c r="D285"/>
      <c r="E285"/>
    </row>
    <row r="286">
      <c r="A286" s="854" t="s">
        <v>5072</v>
      </c>
      <c r="B286"/>
      <c r="C286"/>
      <c r="D286"/>
      <c r="E286"/>
    </row>
    <row r="287">
      <c r="A287" s="854" t="s">
        <v>5073</v>
      </c>
      <c r="B287"/>
      <c r="C287"/>
      <c r="D287"/>
      <c r="E287"/>
    </row>
    <row r="288">
      <c r="A288" s="854" t="s">
        <v>5074</v>
      </c>
      <c r="B288"/>
      <c r="C288"/>
      <c r="D288"/>
      <c r="E288"/>
    </row>
    <row r="289">
      <c r="A289" s="854" t="s">
        <v>5075</v>
      </c>
      <c r="B289"/>
      <c r="C289"/>
      <c r="D289"/>
      <c r="E289"/>
    </row>
    <row r="290">
      <c r="A290" s="854" t="s">
        <v>5076</v>
      </c>
      <c r="B290"/>
      <c r="C290"/>
      <c r="D290"/>
      <c r="E290"/>
    </row>
    <row r="291">
      <c r="A291" s="854" t="s">
        <v>5077</v>
      </c>
      <c r="B291"/>
      <c r="C291"/>
      <c r="D291"/>
      <c r="E291"/>
    </row>
    <row r="292">
      <c r="A292" s="854" t="s">
        <v>5078</v>
      </c>
      <c r="B292"/>
      <c r="C292"/>
      <c r="D292"/>
      <c r="E292"/>
    </row>
    <row r="293">
      <c r="A293" s="854" t="s">
        <v>5079</v>
      </c>
      <c r="B293"/>
      <c r="C293"/>
      <c r="D293"/>
      <c r="E293"/>
    </row>
    <row r="294">
      <c r="A294" s="854" t="s">
        <v>5080</v>
      </c>
      <c r="B294"/>
      <c r="C294"/>
      <c r="D294"/>
      <c r="E294"/>
    </row>
    <row r="295">
      <c r="A295" s="854" t="s">
        <v>5081</v>
      </c>
      <c r="B295"/>
      <c r="C295"/>
      <c r="D295"/>
      <c r="E295"/>
    </row>
    <row r="296">
      <c r="A296" s="854" t="s">
        <v>5082</v>
      </c>
      <c r="B296"/>
      <c r="C296"/>
      <c r="D296"/>
      <c r="E296"/>
    </row>
    <row r="297">
      <c r="A297" s="854" t="s">
        <v>5083</v>
      </c>
      <c r="B297"/>
      <c r="C297"/>
      <c r="D297"/>
      <c r="E297"/>
    </row>
    <row r="298">
      <c r="A298" s="854" t="s">
        <v>5084</v>
      </c>
      <c r="B298"/>
      <c r="C298"/>
      <c r="D298"/>
      <c r="E298"/>
    </row>
    <row r="299">
      <c r="A299" s="854" t="s">
        <v>5085</v>
      </c>
      <c r="B299"/>
      <c r="C299"/>
      <c r="D299"/>
      <c r="E299"/>
    </row>
    <row r="300">
      <c r="A300" s="854" t="s">
        <v>5086</v>
      </c>
      <c r="B300"/>
      <c r="C300"/>
      <c r="D300"/>
      <c r="E300"/>
    </row>
    <row r="301">
      <c r="A301" s="854" t="s">
        <v>5087</v>
      </c>
      <c r="B301"/>
      <c r="C301"/>
      <c r="D301"/>
      <c r="E301"/>
    </row>
    <row r="302">
      <c r="A302" s="854" t="s">
        <v>5088</v>
      </c>
      <c r="B302"/>
      <c r="C302"/>
      <c r="D302"/>
      <c r="E302"/>
    </row>
    <row r="303">
      <c r="A303" s="854" t="s">
        <v>5089</v>
      </c>
      <c r="B303"/>
      <c r="C303"/>
      <c r="D303"/>
      <c r="E303"/>
    </row>
    <row r="304">
      <c r="A304" s="854" t="s">
        <v>5090</v>
      </c>
      <c r="B304"/>
      <c r="C304"/>
      <c r="D304"/>
      <c r="E304"/>
    </row>
    <row r="305">
      <c r="A305" s="854" t="s">
        <v>5091</v>
      </c>
      <c r="B305"/>
      <c r="C305"/>
      <c r="D305"/>
      <c r="E305"/>
    </row>
    <row r="306">
      <c r="A306" s="854" t="s">
        <v>5092</v>
      </c>
      <c r="B306"/>
      <c r="C306"/>
      <c r="D306"/>
      <c r="E306"/>
    </row>
    <row r="307">
      <c r="A307" s="854" t="s">
        <v>5093</v>
      </c>
      <c r="B307"/>
      <c r="C307"/>
      <c r="D307"/>
      <c r="E307"/>
    </row>
    <row r="308">
      <c r="A308" s="854" t="s">
        <v>5094</v>
      </c>
      <c r="B308"/>
      <c r="C308"/>
      <c r="D308"/>
      <c r="E308"/>
    </row>
    <row r="309">
      <c r="A309" s="854" t="s">
        <v>5095</v>
      </c>
      <c r="B309"/>
      <c r="C309"/>
      <c r="D309"/>
      <c r="E309"/>
    </row>
    <row r="310">
      <c r="A310" s="854" t="s">
        <v>5096</v>
      </c>
      <c r="B310"/>
      <c r="C310"/>
      <c r="D310"/>
      <c r="E310"/>
    </row>
    <row r="311">
      <c r="A311" s="854" t="s">
        <v>5097</v>
      </c>
      <c r="B311"/>
      <c r="C311"/>
      <c r="D311"/>
      <c r="E311"/>
    </row>
    <row r="312">
      <c r="A312" s="854" t="s">
        <v>5098</v>
      </c>
      <c r="B312"/>
      <c r="C312"/>
      <c r="D312"/>
      <c r="E312"/>
    </row>
    <row r="313">
      <c r="A313" s="854" t="s">
        <v>5099</v>
      </c>
      <c r="B313"/>
      <c r="C313"/>
      <c r="D313"/>
      <c r="E313"/>
    </row>
    <row r="314">
      <c r="A314" s="854" t="s">
        <v>5100</v>
      </c>
      <c r="B314"/>
      <c r="C314"/>
      <c r="D314"/>
      <c r="E314"/>
    </row>
    <row r="315">
      <c r="A315" s="854" t="s">
        <v>5101</v>
      </c>
      <c r="B315"/>
      <c r="C315"/>
      <c r="D315"/>
      <c r="E315"/>
    </row>
    <row r="316">
      <c r="A316" s="854" t="s">
        <v>5102</v>
      </c>
      <c r="B316"/>
      <c r="C316"/>
      <c r="D316"/>
      <c r="E316"/>
    </row>
    <row r="317">
      <c r="A317" s="854" t="s">
        <v>5103</v>
      </c>
      <c r="B317"/>
      <c r="C317"/>
      <c r="D317"/>
      <c r="E317"/>
    </row>
    <row r="318">
      <c r="A318" s="854" t="s">
        <v>5104</v>
      </c>
      <c r="B318"/>
      <c r="C318"/>
      <c r="D318"/>
      <c r="E318"/>
    </row>
    <row r="319">
      <c r="A319" s="854" t="s">
        <v>5105</v>
      </c>
      <c r="B319"/>
      <c r="C319"/>
      <c r="D319"/>
      <c r="E319"/>
    </row>
    <row r="320">
      <c r="A320" s="854" t="s">
        <v>5106</v>
      </c>
      <c r="B320"/>
      <c r="C320"/>
      <c r="D320"/>
      <c r="E320"/>
    </row>
    <row r="321">
      <c r="A321" s="854" t="s">
        <v>5107</v>
      </c>
      <c r="B321"/>
      <c r="C321"/>
      <c r="D321"/>
      <c r="E321"/>
    </row>
    <row r="322">
      <c r="A322" s="854" t="s">
        <v>5108</v>
      </c>
      <c r="B322"/>
      <c r="C322"/>
      <c r="D322"/>
      <c r="E322"/>
    </row>
    <row r="323">
      <c r="A323" s="854" t="s">
        <v>5109</v>
      </c>
      <c r="B323"/>
      <c r="C323"/>
      <c r="D323"/>
      <c r="E323"/>
    </row>
    <row r="324">
      <c r="A324" s="854" t="s">
        <v>5110</v>
      </c>
      <c r="B324"/>
      <c r="C324"/>
      <c r="D324"/>
      <c r="E324"/>
    </row>
    <row r="325">
      <c r="A325" s="854" t="s">
        <v>5111</v>
      </c>
      <c r="B325"/>
      <c r="C325"/>
      <c r="D325"/>
      <c r="E325"/>
    </row>
    <row r="326">
      <c r="A326" s="854" t="s">
        <v>5112</v>
      </c>
      <c r="B326"/>
      <c r="C326"/>
      <c r="D326"/>
      <c r="E326"/>
    </row>
    <row r="327">
      <c r="A327" s="854" t="s">
        <v>5113</v>
      </c>
      <c r="B327"/>
      <c r="C327"/>
      <c r="D327"/>
      <c r="E327"/>
    </row>
    <row r="328">
      <c r="A328" s="854" t="s">
        <v>5114</v>
      </c>
      <c r="B328"/>
      <c r="C328"/>
      <c r="D328"/>
      <c r="E328"/>
    </row>
    <row r="329">
      <c r="A329" s="854" t="s">
        <v>5115</v>
      </c>
      <c r="B329"/>
      <c r="C329"/>
      <c r="D329"/>
      <c r="E329"/>
    </row>
    <row r="330">
      <c r="A330" s="854" t="s">
        <v>5116</v>
      </c>
      <c r="B330"/>
      <c r="C330"/>
      <c r="D330"/>
      <c r="E330"/>
    </row>
    <row r="331">
      <c r="A331" s="854" t="s">
        <v>5117</v>
      </c>
      <c r="B331"/>
      <c r="C331"/>
      <c r="D331"/>
      <c r="E331"/>
    </row>
    <row r="332">
      <c r="A332" s="854" t="s">
        <v>5118</v>
      </c>
      <c r="B332"/>
      <c r="C332"/>
      <c r="D332"/>
      <c r="E332"/>
    </row>
    <row r="333">
      <c r="A333" s="854" t="s">
        <v>5119</v>
      </c>
      <c r="B333"/>
      <c r="C333"/>
      <c r="D333"/>
      <c r="E333"/>
    </row>
    <row r="334">
      <c r="A334" s="854" t="s">
        <v>5120</v>
      </c>
      <c r="B334"/>
      <c r="C334"/>
      <c r="D334"/>
      <c r="E334"/>
    </row>
    <row r="335">
      <c r="A335" s="854" t="s">
        <v>5121</v>
      </c>
      <c r="B335"/>
      <c r="C335"/>
      <c r="D335"/>
      <c r="E335"/>
    </row>
    <row r="336">
      <c r="A336" s="854" t="s">
        <v>5122</v>
      </c>
      <c r="B336"/>
      <c r="C336"/>
      <c r="D336"/>
      <c r="E336"/>
    </row>
    <row r="337">
      <c r="A337" s="854" t="s">
        <v>5123</v>
      </c>
      <c r="B337"/>
      <c r="C337"/>
      <c r="D337"/>
      <c r="E337"/>
    </row>
    <row r="338">
      <c r="A338" s="854" t="s">
        <v>5124</v>
      </c>
      <c r="B338"/>
      <c r="C338"/>
      <c r="D338"/>
      <c r="E338"/>
    </row>
    <row r="339">
      <c r="A339" s="854" t="s">
        <v>5125</v>
      </c>
      <c r="B339"/>
      <c r="C339"/>
      <c r="D339"/>
      <c r="E339"/>
    </row>
    <row r="340">
      <c r="A340" s="854" t="s">
        <v>5126</v>
      </c>
      <c r="B340"/>
      <c r="C340"/>
      <c r="D340"/>
      <c r="E340"/>
    </row>
    <row r="341">
      <c r="A341" s="854" t="s">
        <v>5127</v>
      </c>
      <c r="B341"/>
      <c r="C341"/>
      <c r="D341"/>
      <c r="E341"/>
    </row>
    <row r="342">
      <c r="A342" s="854" t="s">
        <v>5128</v>
      </c>
      <c r="B342"/>
      <c r="C342"/>
      <c r="D342"/>
      <c r="E342"/>
    </row>
    <row r="343">
      <c r="A343" s="854" t="s">
        <v>5129</v>
      </c>
      <c r="B343"/>
      <c r="C343"/>
      <c r="D343"/>
      <c r="E343"/>
    </row>
    <row r="344">
      <c r="A344" s="854" t="s">
        <v>5130</v>
      </c>
      <c r="B344"/>
      <c r="C344"/>
      <c r="D344"/>
      <c r="E344"/>
    </row>
    <row r="345">
      <c r="A345" s="854" t="s">
        <v>5131</v>
      </c>
      <c r="B345"/>
      <c r="C345"/>
      <c r="D345"/>
      <c r="E345"/>
    </row>
    <row r="346">
      <c r="A346" s="854" t="s">
        <v>5132</v>
      </c>
      <c r="B346"/>
      <c r="C346"/>
      <c r="D346"/>
      <c r="E346"/>
    </row>
    <row r="347">
      <c r="A347" s="854" t="s">
        <v>5133</v>
      </c>
      <c r="B347"/>
      <c r="C347"/>
      <c r="D347"/>
      <c r="E347"/>
    </row>
    <row r="348">
      <c r="A348" s="854" t="s">
        <v>5134</v>
      </c>
      <c r="B348"/>
      <c r="C348"/>
      <c r="D348"/>
      <c r="E348"/>
    </row>
    <row r="349">
      <c r="A349" s="854" t="s">
        <v>5135</v>
      </c>
      <c r="B349"/>
      <c r="C349"/>
      <c r="D349"/>
      <c r="E349"/>
    </row>
    <row r="350">
      <c r="A350" s="854" t="s">
        <v>5136</v>
      </c>
      <c r="B350"/>
      <c r="C350"/>
      <c r="D350"/>
      <c r="E350"/>
    </row>
    <row r="351">
      <c r="A351" s="854" t="s">
        <v>5137</v>
      </c>
      <c r="B351"/>
      <c r="C351"/>
      <c r="D351"/>
      <c r="E351"/>
    </row>
    <row r="352">
      <c r="A352" s="854" t="s">
        <v>5138</v>
      </c>
      <c r="B352"/>
      <c r="C352"/>
      <c r="D352"/>
      <c r="E352"/>
    </row>
    <row r="353">
      <c r="A353" s="854" t="s">
        <v>5139</v>
      </c>
      <c r="B353"/>
      <c r="C353"/>
      <c r="D353"/>
      <c r="E353"/>
    </row>
    <row r="354">
      <c r="A354" s="854" t="s">
        <v>5140</v>
      </c>
      <c r="B354"/>
      <c r="C354"/>
      <c r="D354"/>
      <c r="E354"/>
    </row>
    <row r="355">
      <c r="A355" s="854" t="s">
        <v>5141</v>
      </c>
      <c r="B355"/>
      <c r="C355"/>
      <c r="D355"/>
      <c r="E355"/>
    </row>
    <row r="356">
      <c r="A356" s="854" t="s">
        <v>5142</v>
      </c>
      <c r="B356"/>
      <c r="C356"/>
      <c r="D356"/>
      <c r="E356"/>
    </row>
    <row r="357">
      <c r="A357" s="854" t="s">
        <v>5143</v>
      </c>
      <c r="B357"/>
      <c r="C357"/>
      <c r="D357"/>
      <c r="E357"/>
    </row>
    <row r="358">
      <c r="A358" s="854" t="s">
        <v>5144</v>
      </c>
      <c r="B358"/>
      <c r="C358"/>
      <c r="D358"/>
      <c r="E358"/>
    </row>
    <row r="359">
      <c r="A359" s="854" t="s">
        <v>5145</v>
      </c>
      <c r="B359"/>
      <c r="C359"/>
      <c r="D359"/>
      <c r="E359"/>
    </row>
    <row r="360">
      <c r="A360" s="854" t="s">
        <v>5146</v>
      </c>
      <c r="B360"/>
      <c r="C360"/>
      <c r="D360"/>
      <c r="E360"/>
    </row>
    <row r="361">
      <c r="A361" s="854" t="s">
        <v>5147</v>
      </c>
      <c r="B361"/>
      <c r="C361"/>
      <c r="D361"/>
      <c r="E361"/>
    </row>
    <row r="362">
      <c r="A362" s="854" t="s">
        <v>5148</v>
      </c>
      <c r="B362"/>
      <c r="C362"/>
      <c r="D362"/>
      <c r="E362"/>
    </row>
    <row r="363">
      <c r="A363" s="854" t="s">
        <v>5149</v>
      </c>
      <c r="B363"/>
      <c r="C363"/>
      <c r="D363"/>
      <c r="E363"/>
    </row>
    <row r="364">
      <c r="A364" s="854" t="s">
        <v>5150</v>
      </c>
      <c r="B364"/>
      <c r="C364"/>
      <c r="D364"/>
      <c r="E364"/>
    </row>
    <row r="365">
      <c r="A365" s="854" t="s">
        <v>5151</v>
      </c>
      <c r="B365"/>
      <c r="C365"/>
      <c r="D365"/>
      <c r="E365"/>
    </row>
    <row r="366">
      <c r="A366" s="854" t="s">
        <v>5152</v>
      </c>
      <c r="B366"/>
      <c r="C366"/>
      <c r="D366"/>
      <c r="E366"/>
    </row>
    <row r="367">
      <c r="A367" s="854" t="s">
        <v>5153</v>
      </c>
      <c r="B367"/>
      <c r="C367"/>
      <c r="D367"/>
      <c r="E367"/>
    </row>
    <row r="368">
      <c r="A368" s="854" t="s">
        <v>5154</v>
      </c>
      <c r="B368"/>
      <c r="C368"/>
      <c r="D368"/>
      <c r="E368"/>
    </row>
    <row r="369">
      <c r="A369" s="854" t="s">
        <v>5155</v>
      </c>
      <c r="B369"/>
      <c r="C369"/>
      <c r="D369"/>
      <c r="E369"/>
    </row>
    <row r="370">
      <c r="A370" s="854" t="s">
        <v>5156</v>
      </c>
      <c r="B370"/>
      <c r="C370"/>
      <c r="D370"/>
      <c r="E370"/>
    </row>
    <row r="371">
      <c r="A371" s="854" t="s">
        <v>5157</v>
      </c>
      <c r="B371"/>
      <c r="C371"/>
      <c r="D371"/>
      <c r="E371"/>
    </row>
    <row r="372">
      <c r="A372" s="854" t="s">
        <v>5158</v>
      </c>
      <c r="B372"/>
      <c r="C372"/>
      <c r="D372"/>
      <c r="E372"/>
    </row>
    <row r="373">
      <c r="A373" s="854" t="s">
        <v>5159</v>
      </c>
      <c r="B373"/>
      <c r="C373"/>
      <c r="D373"/>
      <c r="E373"/>
    </row>
    <row r="374">
      <c r="A374" s="854" t="s">
        <v>5160</v>
      </c>
      <c r="B374"/>
      <c r="C374"/>
      <c r="D374"/>
      <c r="E374"/>
    </row>
    <row r="375">
      <c r="A375" s="854" t="s">
        <v>5161</v>
      </c>
      <c r="B375"/>
      <c r="C375"/>
      <c r="D375"/>
      <c r="E375"/>
    </row>
    <row r="376">
      <c r="A376" s="854" t="s">
        <v>5162</v>
      </c>
      <c r="B376"/>
      <c r="C376"/>
      <c r="D376"/>
      <c r="E376"/>
    </row>
    <row r="377">
      <c r="A377" s="854" t="s">
        <v>5163</v>
      </c>
      <c r="B377"/>
      <c r="C377"/>
      <c r="D377"/>
      <c r="E377"/>
    </row>
    <row r="378">
      <c r="A378" s="854" t="s">
        <v>5164</v>
      </c>
      <c r="B378"/>
      <c r="C378"/>
      <c r="D378"/>
      <c r="E378"/>
    </row>
    <row r="379">
      <c r="A379" s="854" t="s">
        <v>5165</v>
      </c>
      <c r="B379"/>
      <c r="C379"/>
      <c r="D379"/>
      <c r="E379"/>
    </row>
    <row r="380">
      <c r="A380" s="854" t="s">
        <v>5166</v>
      </c>
      <c r="B380"/>
      <c r="C380"/>
      <c r="D380"/>
      <c r="E380"/>
    </row>
    <row r="381">
      <c r="A381" s="854" t="s">
        <v>5167</v>
      </c>
      <c r="B381"/>
      <c r="C381"/>
      <c r="D381"/>
      <c r="E381"/>
    </row>
    <row r="382">
      <c r="A382" s="854" t="s">
        <v>5168</v>
      </c>
      <c r="B382"/>
      <c r="C382"/>
      <c r="D382"/>
      <c r="E382"/>
    </row>
    <row r="383">
      <c r="A383" s="854" t="s">
        <v>5169</v>
      </c>
      <c r="B383"/>
      <c r="C383"/>
      <c r="D383"/>
      <c r="E383"/>
    </row>
    <row r="384">
      <c r="A384" s="854" t="s">
        <v>5170</v>
      </c>
      <c r="B384"/>
      <c r="C384"/>
      <c r="D384"/>
      <c r="E384"/>
    </row>
    <row r="385">
      <c r="A385" s="854" t="s">
        <v>5171</v>
      </c>
      <c r="B385"/>
      <c r="C385"/>
      <c r="D385"/>
      <c r="E385"/>
    </row>
    <row r="386">
      <c r="A386" s="854" t="s">
        <v>5172</v>
      </c>
      <c r="B386"/>
      <c r="C386"/>
      <c r="D386"/>
      <c r="E386"/>
    </row>
    <row r="387">
      <c r="A387" s="854" t="s">
        <v>5173</v>
      </c>
      <c r="B387"/>
      <c r="C387"/>
      <c r="D387"/>
      <c r="E387"/>
    </row>
    <row r="388">
      <c r="A388" s="854" t="s">
        <v>5174</v>
      </c>
      <c r="B388"/>
      <c r="C388"/>
      <c r="D388"/>
      <c r="E388"/>
    </row>
    <row r="389">
      <c r="A389" s="854" t="s">
        <v>5175</v>
      </c>
      <c r="B389"/>
      <c r="C389"/>
      <c r="D389"/>
      <c r="E389"/>
    </row>
    <row r="390">
      <c r="A390" s="854" t="s">
        <v>5176</v>
      </c>
      <c r="B390"/>
      <c r="C390"/>
      <c r="D390"/>
      <c r="E390"/>
    </row>
    <row r="391">
      <c r="A391" s="854" t="s">
        <v>5177</v>
      </c>
      <c r="B391"/>
      <c r="C391"/>
      <c r="D391"/>
      <c r="E391"/>
    </row>
    <row r="392">
      <c r="A392" s="854" t="s">
        <v>5178</v>
      </c>
      <c r="B392"/>
      <c r="C392"/>
      <c r="D392"/>
      <c r="E392"/>
    </row>
    <row r="393">
      <c r="A393" s="854" t="s">
        <v>5179</v>
      </c>
      <c r="B393"/>
      <c r="C393"/>
      <c r="D393"/>
      <c r="E393"/>
    </row>
    <row r="394">
      <c r="A394" s="854" t="s">
        <v>5180</v>
      </c>
      <c r="B394"/>
      <c r="C394"/>
      <c r="D394"/>
      <c r="E394"/>
    </row>
    <row r="395">
      <c r="A395" s="854" t="s">
        <v>5181</v>
      </c>
      <c r="B395"/>
      <c r="C395"/>
      <c r="D395"/>
      <c r="E395"/>
    </row>
    <row r="396">
      <c r="A396" s="854" t="s">
        <v>5182</v>
      </c>
      <c r="B396"/>
      <c r="C396"/>
      <c r="D396"/>
      <c r="E396"/>
    </row>
    <row r="397">
      <c r="A397" s="854" t="s">
        <v>5183</v>
      </c>
      <c r="B397"/>
      <c r="C397"/>
      <c r="D397"/>
      <c r="E397"/>
    </row>
    <row r="398">
      <c r="A398" s="854" t="s">
        <v>5184</v>
      </c>
      <c r="B398"/>
      <c r="C398"/>
      <c r="D398"/>
      <c r="E398"/>
    </row>
    <row r="399">
      <c r="A399" s="854" t="s">
        <v>5185</v>
      </c>
      <c r="B399"/>
      <c r="C399"/>
      <c r="D399"/>
      <c r="E399"/>
    </row>
    <row r="400">
      <c r="A400" s="854" t="s">
        <v>5186</v>
      </c>
      <c r="B400"/>
      <c r="C400"/>
      <c r="D400"/>
      <c r="E400"/>
    </row>
    <row r="401">
      <c r="A401" s="854" t="s">
        <v>5187</v>
      </c>
      <c r="B401"/>
      <c r="C401"/>
      <c r="D401"/>
      <c r="E401"/>
    </row>
    <row r="402">
      <c r="A402" s="854" t="s">
        <v>5188</v>
      </c>
      <c r="B402"/>
      <c r="C402"/>
      <c r="D402"/>
      <c r="E402"/>
    </row>
    <row r="403">
      <c r="A403" s="854" t="s">
        <v>5189</v>
      </c>
      <c r="B403"/>
      <c r="C403"/>
      <c r="D403"/>
      <c r="E403"/>
    </row>
    <row r="404">
      <c r="A404" s="854" t="s">
        <v>5190</v>
      </c>
      <c r="B404"/>
      <c r="C404"/>
      <c r="D404"/>
      <c r="E404"/>
    </row>
    <row r="405">
      <c r="A405" s="854" t="s">
        <v>5191</v>
      </c>
      <c r="B405"/>
      <c r="C405"/>
      <c r="D405"/>
      <c r="E405"/>
    </row>
    <row r="406">
      <c r="A406" s="854" t="s">
        <v>5192</v>
      </c>
      <c r="B406"/>
      <c r="C406"/>
      <c r="D406"/>
      <c r="E406"/>
    </row>
    <row r="407">
      <c r="A407" s="854" t="s">
        <v>5193</v>
      </c>
      <c r="B407"/>
      <c r="C407"/>
      <c r="D407"/>
      <c r="E407"/>
    </row>
    <row r="408">
      <c r="A408" s="854" t="s">
        <v>5194</v>
      </c>
      <c r="B408"/>
      <c r="C408"/>
      <c r="D408"/>
      <c r="E408"/>
    </row>
    <row r="409">
      <c r="A409" s="854" t="s">
        <v>5195</v>
      </c>
      <c r="B409"/>
      <c r="C409"/>
      <c r="D409"/>
      <c r="E409"/>
    </row>
    <row r="410">
      <c r="A410" s="854" t="s">
        <v>5196</v>
      </c>
      <c r="B410"/>
      <c r="C410"/>
      <c r="D410"/>
      <c r="E410"/>
    </row>
    <row r="411">
      <c r="A411" s="854" t="s">
        <v>5197</v>
      </c>
      <c r="B411"/>
      <c r="C411"/>
      <c r="D411"/>
      <c r="E411"/>
    </row>
    <row r="412">
      <c r="A412" s="854" t="s">
        <v>5198</v>
      </c>
      <c r="B412"/>
      <c r="C412"/>
      <c r="D412"/>
      <c r="E412"/>
    </row>
    <row r="413">
      <c r="A413" s="854" t="s">
        <v>5199</v>
      </c>
      <c r="B413"/>
      <c r="C413"/>
      <c r="D413"/>
      <c r="E413"/>
    </row>
    <row r="414">
      <c r="A414" s="854" t="s">
        <v>5200</v>
      </c>
      <c r="B414"/>
      <c r="C414"/>
      <c r="D414"/>
      <c r="E414"/>
    </row>
    <row r="415">
      <c r="A415" s="854" t="s">
        <v>5201</v>
      </c>
      <c r="B415"/>
      <c r="C415"/>
      <c r="D415"/>
      <c r="E415"/>
    </row>
    <row r="416">
      <c r="A416" s="854" t="s">
        <v>5202</v>
      </c>
      <c r="B416"/>
      <c r="C416"/>
      <c r="D416"/>
      <c r="E416"/>
    </row>
    <row r="417">
      <c r="A417" s="854" t="s">
        <v>5203</v>
      </c>
      <c r="B417"/>
      <c r="C417"/>
      <c r="D417"/>
      <c r="E417"/>
    </row>
    <row r="418">
      <c r="A418" s="854" t="s">
        <v>5204</v>
      </c>
      <c r="B418"/>
      <c r="C418"/>
      <c r="D418"/>
      <c r="E418"/>
    </row>
    <row r="419">
      <c r="A419" s="854" t="s">
        <v>5205</v>
      </c>
      <c r="B419"/>
      <c r="C419"/>
      <c r="D419"/>
      <c r="E419"/>
    </row>
    <row r="420">
      <c r="A420" s="854" t="s">
        <v>5206</v>
      </c>
      <c r="B420"/>
      <c r="C420"/>
      <c r="D420"/>
      <c r="E420"/>
    </row>
    <row r="421">
      <c r="A421" s="854" t="s">
        <v>5207</v>
      </c>
      <c r="B421"/>
      <c r="C421"/>
      <c r="D421"/>
      <c r="E421"/>
    </row>
    <row r="422">
      <c r="A422" s="854" t="s">
        <v>5208</v>
      </c>
      <c r="B422"/>
      <c r="C422"/>
      <c r="D422"/>
      <c r="E422"/>
    </row>
    <row r="423">
      <c r="A423" s="854" t="s">
        <v>5209</v>
      </c>
      <c r="B423"/>
      <c r="C423"/>
      <c r="D423"/>
      <c r="E423"/>
    </row>
    <row r="424">
      <c r="A424" s="854" t="s">
        <v>5210</v>
      </c>
      <c r="B424"/>
      <c r="C424"/>
      <c r="D424"/>
      <c r="E424"/>
    </row>
    <row r="425">
      <c r="A425" s="854" t="s">
        <v>5211</v>
      </c>
      <c r="B425"/>
      <c r="C425"/>
      <c r="D425"/>
      <c r="E425"/>
    </row>
    <row r="426">
      <c r="A426" s="854" t="s">
        <v>5212</v>
      </c>
      <c r="B426"/>
      <c r="C426"/>
      <c r="D426"/>
      <c r="E426"/>
    </row>
    <row r="427">
      <c r="A427" s="854" t="s">
        <v>5213</v>
      </c>
      <c r="B427"/>
      <c r="C427"/>
      <c r="D427"/>
      <c r="E427"/>
    </row>
    <row r="428">
      <c r="A428" s="854" t="s">
        <v>5214</v>
      </c>
      <c r="B428"/>
      <c r="C428"/>
      <c r="D428"/>
      <c r="E428"/>
    </row>
    <row r="429">
      <c r="A429" s="854" t="s">
        <v>5215</v>
      </c>
      <c r="B429"/>
      <c r="C429"/>
      <c r="D429"/>
      <c r="E429"/>
    </row>
    <row r="430">
      <c r="A430" s="854" t="s">
        <v>5216</v>
      </c>
      <c r="B430"/>
      <c r="C430"/>
      <c r="D430"/>
      <c r="E430"/>
    </row>
    <row r="431">
      <c r="A431" s="854" t="s">
        <v>5217</v>
      </c>
      <c r="B431"/>
      <c r="C431"/>
      <c r="D431"/>
      <c r="E431"/>
    </row>
    <row r="432">
      <c r="A432" s="854" t="s">
        <v>5218</v>
      </c>
      <c r="B432"/>
      <c r="C432"/>
      <c r="D432"/>
      <c r="E432"/>
    </row>
    <row r="433">
      <c r="A433" s="854" t="s">
        <v>5219</v>
      </c>
      <c r="B433"/>
      <c r="C433"/>
      <c r="D433"/>
      <c r="E433"/>
    </row>
    <row r="434">
      <c r="A434" s="854" t="s">
        <v>5220</v>
      </c>
      <c r="B434"/>
      <c r="C434"/>
      <c r="D434"/>
      <c r="E434"/>
    </row>
    <row r="435">
      <c r="A435" s="854" t="s">
        <v>5221</v>
      </c>
      <c r="B435"/>
      <c r="C435"/>
      <c r="D435"/>
      <c r="E435"/>
    </row>
    <row r="436">
      <c r="A436" s="854" t="s">
        <v>5222</v>
      </c>
      <c r="B436"/>
      <c r="C436"/>
      <c r="D436"/>
      <c r="E436"/>
    </row>
    <row r="437">
      <c r="A437" s="854" t="s">
        <v>5223</v>
      </c>
      <c r="B437"/>
      <c r="C437"/>
      <c r="D437"/>
      <c r="E437"/>
    </row>
    <row r="438">
      <c r="A438" s="854" t="s">
        <v>5224</v>
      </c>
      <c r="B438"/>
      <c r="C438"/>
      <c r="D438"/>
      <c r="E438"/>
    </row>
    <row r="439">
      <c r="A439" s="854" t="s">
        <v>5225</v>
      </c>
      <c r="B439"/>
      <c r="C439"/>
      <c r="D439"/>
      <c r="E439"/>
    </row>
    <row r="440">
      <c r="A440" s="854" t="s">
        <v>5226</v>
      </c>
      <c r="B440"/>
      <c r="C440"/>
      <c r="D440"/>
      <c r="E440"/>
    </row>
    <row r="441">
      <c r="A441" s="854" t="s">
        <v>5227</v>
      </c>
      <c r="B441"/>
      <c r="C441"/>
      <c r="D441"/>
      <c r="E441"/>
    </row>
    <row r="442">
      <c r="A442" s="854" t="s">
        <v>5228</v>
      </c>
      <c r="B442"/>
      <c r="C442"/>
      <c r="D442"/>
      <c r="E442"/>
    </row>
    <row r="443">
      <c r="A443" s="854" t="s">
        <v>5229</v>
      </c>
      <c r="B443"/>
      <c r="C443"/>
      <c r="D443"/>
      <c r="E443"/>
    </row>
    <row r="444">
      <c r="A444" s="854" t="s">
        <v>5230</v>
      </c>
      <c r="B444"/>
      <c r="C444"/>
      <c r="D444"/>
      <c r="E444"/>
    </row>
    <row r="445">
      <c r="A445" s="854" t="s">
        <v>5231</v>
      </c>
      <c r="B445"/>
      <c r="C445"/>
      <c r="D445"/>
      <c r="E445"/>
    </row>
    <row r="446">
      <c r="A446" s="854" t="s">
        <v>5232</v>
      </c>
      <c r="B446"/>
      <c r="C446"/>
      <c r="D446"/>
      <c r="E446"/>
    </row>
    <row r="447">
      <c r="A447" s="854" t="s">
        <v>5233</v>
      </c>
      <c r="B447"/>
      <c r="C447"/>
      <c r="D447"/>
      <c r="E447"/>
    </row>
    <row r="448">
      <c r="A448" s="854" t="s">
        <v>5234</v>
      </c>
      <c r="B448"/>
      <c r="C448"/>
      <c r="D448"/>
      <c r="E448"/>
    </row>
    <row r="449">
      <c r="A449" s="854" t="s">
        <v>5235</v>
      </c>
      <c r="B449"/>
      <c r="C449"/>
      <c r="D449"/>
      <c r="E449"/>
    </row>
    <row r="450">
      <c r="A450" s="854" t="s">
        <v>5236</v>
      </c>
      <c r="B450"/>
      <c r="C450"/>
      <c r="D450"/>
      <c r="E450"/>
    </row>
    <row r="451">
      <c r="A451" s="854" t="s">
        <v>5237</v>
      </c>
      <c r="B451"/>
      <c r="C451"/>
      <c r="D451"/>
      <c r="E451"/>
    </row>
    <row r="452">
      <c r="A452" s="854" t="s">
        <v>5238</v>
      </c>
      <c r="B452"/>
      <c r="C452"/>
      <c r="D452"/>
      <c r="E452"/>
    </row>
    <row r="453">
      <c r="A453" s="854" t="s">
        <v>5239</v>
      </c>
      <c r="B453"/>
      <c r="C453"/>
      <c r="D453"/>
      <c r="E453"/>
    </row>
    <row r="454">
      <c r="A454" s="854" t="s">
        <v>5240</v>
      </c>
      <c r="B454"/>
      <c r="C454"/>
      <c r="D454"/>
      <c r="E454"/>
    </row>
    <row r="455">
      <c r="A455" s="854" t="s">
        <v>5241</v>
      </c>
      <c r="B455"/>
      <c r="C455"/>
      <c r="D455"/>
      <c r="E455"/>
    </row>
    <row r="456">
      <c r="A456" s="854" t="s">
        <v>5242</v>
      </c>
      <c r="B456"/>
      <c r="C456"/>
      <c r="D456"/>
      <c r="E456"/>
    </row>
    <row r="457">
      <c r="A457" s="854" t="s">
        <v>5243</v>
      </c>
      <c r="B457"/>
      <c r="C457"/>
      <c r="D457"/>
      <c r="E457"/>
    </row>
    <row r="458">
      <c r="A458" s="854" t="s">
        <v>5244</v>
      </c>
      <c r="B458"/>
      <c r="C458"/>
      <c r="D458"/>
      <c r="E458"/>
    </row>
    <row r="459">
      <c r="A459" s="854" t="s">
        <v>5245</v>
      </c>
      <c r="B459"/>
      <c r="C459"/>
      <c r="D459"/>
      <c r="E459"/>
    </row>
    <row r="460">
      <c r="A460" s="854" t="s">
        <v>5246</v>
      </c>
      <c r="B460"/>
      <c r="C460"/>
      <c r="D460"/>
      <c r="E460"/>
    </row>
    <row r="461">
      <c r="A461" s="854" t="s">
        <v>5247</v>
      </c>
      <c r="B461"/>
      <c r="C461"/>
      <c r="D461"/>
      <c r="E461"/>
    </row>
    <row r="462">
      <c r="A462" s="854" t="s">
        <v>5248</v>
      </c>
      <c r="B462"/>
      <c r="C462"/>
      <c r="D462"/>
      <c r="E462"/>
    </row>
    <row r="463">
      <c r="A463" s="854" t="s">
        <v>5249</v>
      </c>
      <c r="B463"/>
      <c r="C463"/>
      <c r="D463"/>
      <c r="E463"/>
    </row>
    <row r="464">
      <c r="A464" s="854" t="s">
        <v>5250</v>
      </c>
      <c r="B464"/>
      <c r="C464"/>
      <c r="D464"/>
      <c r="E464"/>
    </row>
    <row r="465">
      <c r="A465" s="854" t="s">
        <v>5251</v>
      </c>
      <c r="B465"/>
      <c r="C465"/>
      <c r="D465"/>
      <c r="E465"/>
    </row>
    <row r="466">
      <c r="A466" s="854" t="s">
        <v>5252</v>
      </c>
      <c r="B466"/>
      <c r="C466"/>
      <c r="D466"/>
      <c r="E466"/>
    </row>
    <row r="467">
      <c r="A467" s="854" t="s">
        <v>5253</v>
      </c>
      <c r="B467"/>
      <c r="C467"/>
      <c r="D467"/>
      <c r="E467"/>
    </row>
    <row r="468">
      <c r="A468" s="854" t="s">
        <v>5254</v>
      </c>
      <c r="B468"/>
      <c r="C468"/>
      <c r="D468"/>
      <c r="E468"/>
    </row>
    <row r="469">
      <c r="A469" s="854" t="s">
        <v>5255</v>
      </c>
      <c r="B469"/>
      <c r="C469"/>
      <c r="D469"/>
      <c r="E469"/>
    </row>
    <row r="470">
      <c r="A470" s="854" t="s">
        <v>5256</v>
      </c>
      <c r="B470"/>
      <c r="C470"/>
      <c r="D470"/>
      <c r="E470"/>
    </row>
    <row r="471">
      <c r="A471" s="854" t="s">
        <v>5257</v>
      </c>
      <c r="B471"/>
      <c r="C471"/>
      <c r="D471"/>
      <c r="E471"/>
    </row>
    <row r="472">
      <c r="A472" s="854" t="s">
        <v>5258</v>
      </c>
      <c r="B472"/>
      <c r="C472"/>
      <c r="D472"/>
      <c r="E472"/>
    </row>
    <row r="473">
      <c r="A473" s="854" t="s">
        <v>5259</v>
      </c>
      <c r="B473"/>
      <c r="C473"/>
      <c r="D473"/>
      <c r="E473"/>
    </row>
    <row r="474">
      <c r="A474" s="854" t="s">
        <v>5260</v>
      </c>
      <c r="B474"/>
      <c r="C474"/>
      <c r="D474"/>
      <c r="E474"/>
    </row>
    <row r="475">
      <c r="A475" s="854" t="s">
        <v>5261</v>
      </c>
      <c r="B475"/>
      <c r="C475"/>
      <c r="D475"/>
      <c r="E475"/>
    </row>
    <row r="476">
      <c r="A476" s="854" t="s">
        <v>5262</v>
      </c>
      <c r="B476"/>
      <c r="C476"/>
      <c r="D476"/>
      <c r="E476"/>
    </row>
    <row r="477">
      <c r="A477" s="854" t="s">
        <v>5263</v>
      </c>
      <c r="B477"/>
      <c r="C477"/>
      <c r="D477"/>
      <c r="E477"/>
    </row>
    <row r="478">
      <c r="A478" s="854" t="s">
        <v>5264</v>
      </c>
      <c r="B478"/>
      <c r="C478"/>
      <c r="D478"/>
      <c r="E478"/>
    </row>
    <row r="479">
      <c r="A479" s="854" t="s">
        <v>5265</v>
      </c>
      <c r="B479"/>
      <c r="C479"/>
      <c r="D479"/>
      <c r="E479"/>
    </row>
    <row r="480">
      <c r="A480" s="854" t="s">
        <v>5266</v>
      </c>
      <c r="B480"/>
      <c r="C480"/>
      <c r="D480"/>
      <c r="E480"/>
    </row>
    <row r="481">
      <c r="A481" s="854" t="s">
        <v>5267</v>
      </c>
      <c r="B481"/>
      <c r="C481"/>
      <c r="D481"/>
      <c r="E481"/>
    </row>
    <row r="482">
      <c r="A482" s="854" t="s">
        <v>5268</v>
      </c>
      <c r="B482"/>
      <c r="C482"/>
      <c r="D482"/>
      <c r="E482"/>
    </row>
    <row r="483">
      <c r="A483" s="854" t="s">
        <v>5269</v>
      </c>
      <c r="B483"/>
      <c r="C483"/>
      <c r="D483"/>
      <c r="E483"/>
    </row>
    <row r="484">
      <c r="A484" s="854" t="s">
        <v>5270</v>
      </c>
      <c r="B484"/>
      <c r="C484"/>
      <c r="D484"/>
      <c r="E484"/>
    </row>
    <row r="485">
      <c r="A485" s="854" t="s">
        <v>5271</v>
      </c>
      <c r="B485"/>
      <c r="C485"/>
      <c r="D485"/>
      <c r="E485"/>
    </row>
    <row r="486">
      <c r="A486" s="854" t="s">
        <v>5272</v>
      </c>
      <c r="B486"/>
      <c r="C486"/>
      <c r="D486"/>
      <c r="E486"/>
    </row>
    <row r="487">
      <c r="A487" s="854" t="s">
        <v>5273</v>
      </c>
      <c r="B487"/>
      <c r="C487"/>
      <c r="D487"/>
      <c r="E487"/>
    </row>
    <row r="488">
      <c r="A488" s="854" t="s">
        <v>5274</v>
      </c>
      <c r="B488"/>
      <c r="C488"/>
      <c r="D488"/>
      <c r="E488"/>
    </row>
    <row r="489">
      <c r="A489" s="854" t="s">
        <v>5275</v>
      </c>
      <c r="B489"/>
      <c r="C489"/>
      <c r="D489"/>
      <c r="E489"/>
    </row>
    <row r="490">
      <c r="A490" s="854" t="s">
        <v>5276</v>
      </c>
      <c r="B490"/>
      <c r="C490"/>
      <c r="D490"/>
      <c r="E490"/>
    </row>
    <row r="491">
      <c r="A491" s="854" t="s">
        <v>5277</v>
      </c>
      <c r="B491"/>
      <c r="C491"/>
      <c r="D491"/>
      <c r="E491"/>
    </row>
    <row r="492">
      <c r="A492" s="854" t="s">
        <v>5278</v>
      </c>
      <c r="B492"/>
      <c r="C492"/>
      <c r="D492"/>
      <c r="E492"/>
    </row>
    <row r="493">
      <c r="A493" s="854" t="s">
        <v>5279</v>
      </c>
      <c r="B493"/>
      <c r="C493"/>
      <c r="D493"/>
      <c r="E493"/>
    </row>
    <row r="494">
      <c r="A494" s="854" t="s">
        <v>5280</v>
      </c>
      <c r="B494"/>
      <c r="C494"/>
      <c r="D494"/>
      <c r="E494"/>
    </row>
    <row r="495">
      <c r="A495" s="854" t="s">
        <v>5281</v>
      </c>
      <c r="B495"/>
      <c r="C495"/>
      <c r="D495"/>
      <c r="E495"/>
    </row>
    <row r="496">
      <c r="A496" s="854" t="s">
        <v>5282</v>
      </c>
      <c r="B496"/>
      <c r="C496"/>
      <c r="D496"/>
      <c r="E496"/>
    </row>
    <row r="497">
      <c r="A497" s="854" t="s">
        <v>5283</v>
      </c>
      <c r="B497"/>
      <c r="C497"/>
      <c r="D497"/>
      <c r="E497"/>
    </row>
    <row r="498">
      <c r="A498" s="854" t="s">
        <v>5284</v>
      </c>
      <c r="B498"/>
      <c r="C498"/>
      <c r="D498"/>
      <c r="E498"/>
    </row>
    <row r="499">
      <c r="A499" s="854" t="s">
        <v>5285</v>
      </c>
      <c r="B499"/>
      <c r="C499"/>
      <c r="D499"/>
      <c r="E499"/>
    </row>
    <row r="500">
      <c r="A500" s="854" t="s">
        <v>5286</v>
      </c>
      <c r="B500"/>
      <c r="C500"/>
      <c r="D500"/>
      <c r="E500"/>
    </row>
    <row r="501">
      <c r="A501" s="854" t="s">
        <v>5287</v>
      </c>
      <c r="B501"/>
      <c r="C501"/>
      <c r="D501"/>
      <c r="E501"/>
    </row>
    <row r="502">
      <c r="A502" s="854" t="s">
        <v>5288</v>
      </c>
      <c r="B502"/>
      <c r="C502"/>
      <c r="D502"/>
      <c r="E502"/>
    </row>
    <row r="503">
      <c r="A503" s="854" t="s">
        <v>5289</v>
      </c>
      <c r="B503"/>
      <c r="C503"/>
      <c r="D503"/>
      <c r="E503"/>
    </row>
    <row r="504">
      <c r="A504" s="854" t="s">
        <v>5290</v>
      </c>
      <c r="B504"/>
      <c r="C504"/>
      <c r="D504"/>
      <c r="E504"/>
    </row>
    <row r="505">
      <c r="A505" s="854" t="s">
        <v>5291</v>
      </c>
      <c r="B505"/>
      <c r="C505"/>
      <c r="D505"/>
      <c r="E505"/>
    </row>
    <row r="506">
      <c r="A506" s="854" t="s">
        <v>5292</v>
      </c>
      <c r="B506"/>
      <c r="C506"/>
      <c r="D506"/>
      <c r="E506"/>
    </row>
    <row r="507">
      <c r="A507" s="854" t="s">
        <v>5293</v>
      </c>
      <c r="B507"/>
      <c r="C507"/>
      <c r="D507"/>
      <c r="E507"/>
    </row>
    <row r="508">
      <c r="A508" s="854" t="s">
        <v>5294</v>
      </c>
      <c r="B508"/>
      <c r="C508"/>
      <c r="D508"/>
      <c r="E508"/>
    </row>
    <row r="509">
      <c r="A509" s="854" t="s">
        <v>5295</v>
      </c>
      <c r="B509"/>
      <c r="C509"/>
      <c r="D509"/>
      <c r="E509"/>
    </row>
    <row r="510">
      <c r="A510" s="854" t="s">
        <v>5296</v>
      </c>
      <c r="B510"/>
      <c r="C510"/>
      <c r="D510"/>
      <c r="E510"/>
    </row>
    <row r="511">
      <c r="A511" s="854" t="s">
        <v>5297</v>
      </c>
      <c r="B511"/>
      <c r="C511"/>
      <c r="D511"/>
      <c r="E511"/>
    </row>
    <row r="512">
      <c r="A512" s="854" t="s">
        <v>5298</v>
      </c>
      <c r="B512"/>
      <c r="C512"/>
      <c r="D512"/>
      <c r="E512"/>
    </row>
    <row r="513">
      <c r="A513" s="854" t="s">
        <v>5299</v>
      </c>
      <c r="B513"/>
      <c r="C513"/>
      <c r="D513"/>
      <c r="E513"/>
    </row>
    <row r="514">
      <c r="A514" s="854" t="s">
        <v>5300</v>
      </c>
      <c r="B514"/>
      <c r="C514"/>
      <c r="D514"/>
      <c r="E514"/>
    </row>
    <row r="515">
      <c r="A515" s="854" t="s">
        <v>5301</v>
      </c>
      <c r="B515"/>
      <c r="C515"/>
      <c r="D515"/>
      <c r="E515"/>
    </row>
    <row r="516">
      <c r="A516" s="854" t="s">
        <v>5302</v>
      </c>
      <c r="B516"/>
      <c r="C516"/>
      <c r="D516"/>
      <c r="E516"/>
    </row>
    <row r="517">
      <c r="A517" s="854" t="s">
        <v>5303</v>
      </c>
      <c r="B517"/>
      <c r="C517"/>
      <c r="D517"/>
      <c r="E517"/>
    </row>
    <row r="518">
      <c r="A518" s="854" t="s">
        <v>5304</v>
      </c>
      <c r="B518"/>
      <c r="C518"/>
      <c r="D518"/>
      <c r="E518"/>
    </row>
    <row r="519">
      <c r="A519" s="854" t="s">
        <v>5305</v>
      </c>
      <c r="B519"/>
      <c r="C519"/>
      <c r="D519"/>
      <c r="E519"/>
    </row>
    <row r="520">
      <c r="A520" s="854" t="s">
        <v>5306</v>
      </c>
      <c r="B520"/>
      <c r="C520"/>
      <c r="D520"/>
      <c r="E520"/>
    </row>
    <row r="521">
      <c r="A521" s="854" t="s">
        <v>5307</v>
      </c>
      <c r="B521"/>
      <c r="C521"/>
      <c r="D521"/>
      <c r="E521"/>
    </row>
    <row r="522">
      <c r="A522" s="854" t="s">
        <v>5308</v>
      </c>
      <c r="B522"/>
      <c r="C522"/>
      <c r="D522"/>
      <c r="E522"/>
    </row>
    <row r="523">
      <c r="A523" s="854" t="s">
        <v>5309</v>
      </c>
      <c r="B523"/>
      <c r="C523"/>
      <c r="D523"/>
      <c r="E523"/>
    </row>
    <row r="524">
      <c r="A524" s="854" t="s">
        <v>5310</v>
      </c>
      <c r="B524"/>
      <c r="C524"/>
      <c r="D524"/>
      <c r="E524"/>
    </row>
    <row r="525">
      <c r="A525" s="854" t="s">
        <v>5311</v>
      </c>
      <c r="B525"/>
      <c r="C525"/>
      <c r="D525"/>
      <c r="E525"/>
    </row>
    <row r="526">
      <c r="A526" s="854" t="s">
        <v>5312</v>
      </c>
      <c r="B526"/>
      <c r="C526"/>
      <c r="D526"/>
      <c r="E526"/>
    </row>
    <row r="527">
      <c r="A527" s="854" t="s">
        <v>5313</v>
      </c>
      <c r="B527"/>
      <c r="C527"/>
      <c r="D527"/>
      <c r="E527"/>
    </row>
    <row r="528">
      <c r="A528" s="854" t="s">
        <v>5314</v>
      </c>
      <c r="B528"/>
      <c r="C528"/>
      <c r="D528"/>
      <c r="E528"/>
    </row>
    <row r="529">
      <c r="A529" s="854" t="s">
        <v>5315</v>
      </c>
      <c r="B529"/>
      <c r="C529"/>
      <c r="D529"/>
      <c r="E529"/>
    </row>
    <row r="530">
      <c r="A530" s="854" t="s">
        <v>5316</v>
      </c>
      <c r="B530"/>
      <c r="C530"/>
      <c r="D530"/>
      <c r="E530"/>
    </row>
    <row r="531">
      <c r="A531" s="854" t="s">
        <v>5317</v>
      </c>
      <c r="B531"/>
      <c r="C531"/>
      <c r="D531"/>
      <c r="E531"/>
    </row>
    <row r="532">
      <c r="A532" s="854" t="s">
        <v>5318</v>
      </c>
      <c r="B532"/>
      <c r="C532"/>
      <c r="D532"/>
      <c r="E532"/>
    </row>
    <row r="533">
      <c r="A533" s="854" t="s">
        <v>5319</v>
      </c>
      <c r="B533"/>
      <c r="C533"/>
      <c r="D533"/>
      <c r="E533"/>
    </row>
    <row r="534">
      <c r="A534" s="854" t="s">
        <v>5320</v>
      </c>
      <c r="B534"/>
      <c r="C534"/>
      <c r="D534"/>
      <c r="E534"/>
    </row>
    <row r="535">
      <c r="A535" s="854" t="s">
        <v>5321</v>
      </c>
      <c r="B535"/>
      <c r="C535"/>
      <c r="D535"/>
      <c r="E535"/>
    </row>
    <row r="536">
      <c r="A536" s="854" t="s">
        <v>5322</v>
      </c>
      <c r="B536"/>
      <c r="C536"/>
      <c r="D536"/>
      <c r="E536"/>
    </row>
    <row r="537">
      <c r="A537" s="854" t="s">
        <v>5323</v>
      </c>
      <c r="B537"/>
      <c r="C537"/>
      <c r="D537"/>
      <c r="E537"/>
    </row>
    <row r="538">
      <c r="A538" s="854" t="s">
        <v>5324</v>
      </c>
      <c r="B538"/>
      <c r="C538"/>
      <c r="D538"/>
      <c r="E538"/>
    </row>
    <row r="539">
      <c r="A539" s="854" t="s">
        <v>5325</v>
      </c>
      <c r="B539"/>
      <c r="C539"/>
      <c r="D539"/>
      <c r="E539"/>
    </row>
    <row r="540">
      <c r="A540" s="854" t="s">
        <v>5326</v>
      </c>
      <c r="B540"/>
      <c r="C540"/>
      <c r="D540"/>
      <c r="E540"/>
    </row>
    <row r="541">
      <c r="A541" s="854" t="s">
        <v>5327</v>
      </c>
      <c r="B541"/>
      <c r="C541"/>
      <c r="D541"/>
      <c r="E541"/>
    </row>
    <row r="542">
      <c r="A542" s="854" t="s">
        <v>5328</v>
      </c>
      <c r="B542"/>
      <c r="C542"/>
      <c r="D542"/>
      <c r="E542"/>
    </row>
    <row r="543">
      <c r="A543" s="854" t="s">
        <v>5329</v>
      </c>
      <c r="B543"/>
      <c r="C543"/>
      <c r="D543"/>
      <c r="E543"/>
    </row>
    <row r="544">
      <c r="A544" s="854" t="s">
        <v>5330</v>
      </c>
      <c r="B544"/>
      <c r="C544"/>
      <c r="D544"/>
      <c r="E544"/>
    </row>
    <row r="545">
      <c r="A545" s="854" t="s">
        <v>5331</v>
      </c>
      <c r="B545"/>
      <c r="C545"/>
      <c r="D545"/>
      <c r="E545"/>
    </row>
    <row r="546">
      <c r="A546" s="854" t="s">
        <v>5332</v>
      </c>
      <c r="B546"/>
      <c r="C546"/>
      <c r="D546"/>
      <c r="E546"/>
    </row>
    <row r="547">
      <c r="A547" s="854" t="s">
        <v>5333</v>
      </c>
      <c r="B547"/>
      <c r="C547"/>
      <c r="D547"/>
      <c r="E547"/>
    </row>
    <row r="548">
      <c r="A548" s="854" t="s">
        <v>5334</v>
      </c>
      <c r="B548"/>
      <c r="C548"/>
      <c r="D548"/>
      <c r="E548"/>
    </row>
    <row r="549">
      <c r="A549" s="854" t="s">
        <v>5335</v>
      </c>
      <c r="B549"/>
      <c r="C549"/>
      <c r="D549"/>
      <c r="E549"/>
    </row>
    <row r="550">
      <c r="A550" s="854" t="s">
        <v>5336</v>
      </c>
      <c r="B550"/>
      <c r="C550"/>
      <c r="D550"/>
      <c r="E550"/>
    </row>
    <row r="551">
      <c r="A551" s="854" t="s">
        <v>5337</v>
      </c>
      <c r="B551"/>
      <c r="C551"/>
      <c r="D551"/>
      <c r="E551"/>
    </row>
    <row r="552">
      <c r="A552" s="854" t="s">
        <v>5338</v>
      </c>
      <c r="B552"/>
      <c r="C552"/>
      <c r="D552"/>
      <c r="E552"/>
    </row>
    <row r="553">
      <c r="A553" s="854" t="s">
        <v>5339</v>
      </c>
      <c r="B553"/>
      <c r="C553"/>
      <c r="D553"/>
      <c r="E553"/>
    </row>
    <row r="554">
      <c r="A554" s="854" t="s">
        <v>5340</v>
      </c>
      <c r="B554"/>
      <c r="C554"/>
      <c r="D554"/>
      <c r="E554"/>
    </row>
    <row r="555">
      <c r="A555" s="854" t="s">
        <v>5341</v>
      </c>
      <c r="B555"/>
      <c r="C555"/>
      <c r="D555"/>
      <c r="E555"/>
    </row>
    <row r="556">
      <c r="A556" s="854" t="s">
        <v>5342</v>
      </c>
      <c r="B556"/>
      <c r="C556"/>
      <c r="D556"/>
      <c r="E556"/>
    </row>
    <row r="557">
      <c r="A557" s="854" t="s">
        <v>5343</v>
      </c>
      <c r="B557"/>
      <c r="C557"/>
      <c r="D557"/>
      <c r="E557"/>
    </row>
    <row r="558">
      <c r="A558" s="854" t="s">
        <v>5344</v>
      </c>
      <c r="B558"/>
      <c r="C558"/>
      <c r="D558"/>
      <c r="E558"/>
    </row>
    <row r="559">
      <c r="A559" s="854" t="s">
        <v>5345</v>
      </c>
      <c r="B559"/>
      <c r="C559"/>
      <c r="D559"/>
      <c r="E559"/>
    </row>
    <row r="560">
      <c r="A560" s="854" t="s">
        <v>5346</v>
      </c>
      <c r="B560"/>
      <c r="C560"/>
      <c r="D560"/>
      <c r="E560"/>
    </row>
    <row r="561">
      <c r="A561" s="854" t="s">
        <v>5347</v>
      </c>
      <c r="B561"/>
      <c r="C561"/>
      <c r="D561"/>
      <c r="E561"/>
    </row>
    <row r="562">
      <c r="A562" s="854" t="s">
        <v>5348</v>
      </c>
      <c r="B562"/>
      <c r="C562"/>
      <c r="D562"/>
      <c r="E562"/>
    </row>
    <row r="563">
      <c r="A563" s="854" t="s">
        <v>5349</v>
      </c>
      <c r="B563"/>
      <c r="C563"/>
      <c r="D563"/>
      <c r="E563"/>
    </row>
    <row r="564">
      <c r="A564" s="854" t="s">
        <v>5350</v>
      </c>
      <c r="B564"/>
      <c r="C564"/>
      <c r="D564"/>
      <c r="E564"/>
    </row>
    <row r="565">
      <c r="A565" s="854" t="s">
        <v>5351</v>
      </c>
      <c r="B565"/>
      <c r="C565"/>
      <c r="D565"/>
      <c r="E565"/>
    </row>
    <row r="566">
      <c r="A566" s="854" t="s">
        <v>5352</v>
      </c>
      <c r="B566"/>
      <c r="C566"/>
      <c r="D566"/>
      <c r="E566"/>
    </row>
    <row r="567">
      <c r="A567" s="854" t="s">
        <v>5353</v>
      </c>
      <c r="B567"/>
      <c r="C567"/>
      <c r="D567"/>
      <c r="E567"/>
    </row>
    <row r="568">
      <c r="A568" s="854" t="s">
        <v>5354</v>
      </c>
      <c r="B568"/>
      <c r="C568"/>
      <c r="D568"/>
      <c r="E568"/>
    </row>
    <row r="569">
      <c r="A569" s="854" t="s">
        <v>5355</v>
      </c>
      <c r="B569"/>
      <c r="C569"/>
      <c r="D569"/>
      <c r="E569"/>
    </row>
    <row r="570">
      <c r="A570" s="854" t="s">
        <v>5356</v>
      </c>
      <c r="B570"/>
      <c r="C570"/>
      <c r="D570"/>
      <c r="E570"/>
    </row>
    <row r="571">
      <c r="A571" s="854" t="s">
        <v>5357</v>
      </c>
      <c r="B571"/>
      <c r="C571"/>
      <c r="D571"/>
      <c r="E571"/>
    </row>
    <row r="572">
      <c r="A572" s="854" t="s">
        <v>5358</v>
      </c>
      <c r="B572"/>
      <c r="C572"/>
      <c r="D572"/>
      <c r="E572"/>
    </row>
    <row r="573">
      <c r="A573" s="854" t="s">
        <v>5359</v>
      </c>
      <c r="B573"/>
      <c r="C573"/>
      <c r="D573"/>
      <c r="E573"/>
    </row>
    <row r="574">
      <c r="A574" s="854" t="s">
        <v>5360</v>
      </c>
      <c r="B574"/>
      <c r="C574"/>
      <c r="D574"/>
      <c r="E574"/>
    </row>
    <row r="575">
      <c r="A575" s="854" t="s">
        <v>5361</v>
      </c>
      <c r="B575"/>
      <c r="C575"/>
      <c r="D575"/>
      <c r="E575"/>
    </row>
    <row r="576">
      <c r="A576" s="854" t="s">
        <v>5362</v>
      </c>
      <c r="B576"/>
      <c r="C576"/>
      <c r="D576"/>
      <c r="E576"/>
    </row>
    <row r="577">
      <c r="A577" s="854" t="s">
        <v>5363</v>
      </c>
      <c r="B577"/>
      <c r="C577"/>
      <c r="D577"/>
      <c r="E577"/>
    </row>
    <row r="578">
      <c r="A578" s="854" t="s">
        <v>5364</v>
      </c>
      <c r="B578"/>
      <c r="C578"/>
      <c r="D578"/>
      <c r="E578"/>
    </row>
    <row r="579">
      <c r="A579" s="854" t="s">
        <v>5365</v>
      </c>
      <c r="B579"/>
      <c r="C579"/>
      <c r="D579"/>
      <c r="E579"/>
    </row>
    <row r="580">
      <c r="A580" s="854" t="s">
        <v>5366</v>
      </c>
      <c r="B580"/>
      <c r="C580"/>
      <c r="D580"/>
      <c r="E580"/>
    </row>
    <row r="581">
      <c r="A581" s="854" t="s">
        <v>5367</v>
      </c>
      <c r="B581"/>
      <c r="C581"/>
      <c r="D581"/>
      <c r="E581"/>
    </row>
    <row r="582">
      <c r="A582" s="854" t="s">
        <v>5368</v>
      </c>
      <c r="B582"/>
      <c r="C582"/>
      <c r="D582"/>
      <c r="E582"/>
    </row>
    <row r="583">
      <c r="A583" s="854" t="s">
        <v>5369</v>
      </c>
      <c r="B583"/>
      <c r="C583"/>
      <c r="D583"/>
      <c r="E583"/>
    </row>
    <row r="584">
      <c r="A584" s="854" t="s">
        <v>5370</v>
      </c>
      <c r="B584"/>
      <c r="C584"/>
      <c r="D584"/>
      <c r="E584"/>
    </row>
    <row r="585">
      <c r="A585" s="854" t="s">
        <v>5371</v>
      </c>
      <c r="B585"/>
      <c r="C585"/>
      <c r="D585"/>
      <c r="E585"/>
    </row>
    <row r="586">
      <c r="A586" s="854" t="s">
        <v>5372</v>
      </c>
      <c r="B586"/>
      <c r="C586"/>
      <c r="D586"/>
      <c r="E586"/>
    </row>
    <row r="587">
      <c r="A587" s="854" t="s">
        <v>5373</v>
      </c>
      <c r="B587"/>
      <c r="C587"/>
      <c r="D587"/>
      <c r="E587"/>
    </row>
    <row r="588">
      <c r="A588" s="854" t="s">
        <v>5374</v>
      </c>
      <c r="B588"/>
      <c r="C588"/>
      <c r="D588"/>
      <c r="E588"/>
    </row>
    <row r="589">
      <c r="A589" s="854" t="s">
        <v>5375</v>
      </c>
      <c r="B589"/>
      <c r="C589"/>
      <c r="D589"/>
      <c r="E589"/>
    </row>
    <row r="590">
      <c r="A590" s="854" t="s">
        <v>5376</v>
      </c>
      <c r="B590"/>
      <c r="C590"/>
      <c r="D590"/>
      <c r="E590"/>
    </row>
    <row r="591">
      <c r="A591" s="854" t="s">
        <v>5377</v>
      </c>
      <c r="B591"/>
      <c r="C591"/>
      <c r="D591"/>
      <c r="E591"/>
    </row>
    <row r="592">
      <c r="A592" s="854" t="s">
        <v>5378</v>
      </c>
      <c r="B592"/>
      <c r="C592"/>
      <c r="D592"/>
      <c r="E592"/>
    </row>
    <row r="593">
      <c r="A593" s="854" t="s">
        <v>5379</v>
      </c>
      <c r="B593"/>
      <c r="C593"/>
      <c r="D593"/>
      <c r="E593"/>
    </row>
    <row r="594">
      <c r="A594" s="854" t="s">
        <v>5380</v>
      </c>
      <c r="B594"/>
      <c r="C594"/>
      <c r="D594"/>
      <c r="E594"/>
    </row>
    <row r="595">
      <c r="A595" s="854" t="s">
        <v>5381</v>
      </c>
      <c r="B595"/>
      <c r="C595"/>
      <c r="D595"/>
      <c r="E595"/>
    </row>
    <row r="596">
      <c r="A596" s="854" t="s">
        <v>5382</v>
      </c>
      <c r="B596"/>
      <c r="C596"/>
      <c r="D596"/>
      <c r="E596"/>
    </row>
    <row r="597">
      <c r="A597" s="854" t="s">
        <v>5383</v>
      </c>
      <c r="B597"/>
      <c r="C597"/>
      <c r="D597"/>
      <c r="E597"/>
    </row>
    <row r="598">
      <c r="A598" s="854" t="s">
        <v>5384</v>
      </c>
      <c r="B598"/>
      <c r="C598"/>
      <c r="D598"/>
      <c r="E598"/>
    </row>
    <row r="599">
      <c r="A599" s="854" t="s">
        <v>5385</v>
      </c>
      <c r="B599"/>
      <c r="C599"/>
      <c r="D599"/>
      <c r="E599"/>
    </row>
    <row r="600">
      <c r="A600" s="854" t="s">
        <v>5386</v>
      </c>
      <c r="B600"/>
      <c r="C600"/>
      <c r="D600"/>
      <c r="E600"/>
    </row>
    <row r="601">
      <c r="A601" s="854" t="s">
        <v>5387</v>
      </c>
      <c r="B601"/>
      <c r="C601"/>
      <c r="D601"/>
      <c r="E601"/>
    </row>
    <row r="602">
      <c r="A602" s="854" t="s">
        <v>5388</v>
      </c>
      <c r="B602"/>
      <c r="C602"/>
      <c r="D602"/>
      <c r="E602"/>
    </row>
    <row r="603">
      <c r="A603" s="854" t="s">
        <v>5389</v>
      </c>
      <c r="B603"/>
      <c r="C603"/>
      <c r="D603"/>
      <c r="E603"/>
    </row>
    <row r="604">
      <c r="A604" s="854" t="s">
        <v>5390</v>
      </c>
      <c r="B604"/>
      <c r="C604"/>
      <c r="D604"/>
      <c r="E604"/>
    </row>
    <row r="605">
      <c r="A605" s="854" t="s">
        <v>5391</v>
      </c>
      <c r="B605"/>
      <c r="C605"/>
      <c r="D605"/>
      <c r="E605"/>
    </row>
    <row r="606">
      <c r="A606" s="854" t="s">
        <v>5392</v>
      </c>
      <c r="B606"/>
      <c r="C606"/>
      <c r="D606"/>
      <c r="E606"/>
    </row>
    <row r="607">
      <c r="A607" s="854" t="s">
        <v>5393</v>
      </c>
      <c r="B607"/>
      <c r="C607"/>
      <c r="D607"/>
      <c r="E607"/>
    </row>
    <row r="608">
      <c r="A608" s="854" t="s">
        <v>5394</v>
      </c>
      <c r="B608"/>
      <c r="C608"/>
      <c r="D608"/>
      <c r="E608"/>
    </row>
    <row r="609">
      <c r="A609" s="854" t="s">
        <v>5395</v>
      </c>
      <c r="B609"/>
      <c r="C609"/>
      <c r="D609"/>
      <c r="E609"/>
    </row>
    <row r="610">
      <c r="A610" s="854" t="s">
        <v>5396</v>
      </c>
      <c r="B610"/>
      <c r="C610"/>
      <c r="D610"/>
      <c r="E610"/>
    </row>
    <row r="611">
      <c r="A611" s="854" t="s">
        <v>5397</v>
      </c>
      <c r="B611"/>
      <c r="C611"/>
      <c r="D611"/>
      <c r="E611"/>
    </row>
    <row r="612">
      <c r="A612" s="854" t="s">
        <v>5398</v>
      </c>
      <c r="B612"/>
      <c r="C612"/>
      <c r="D612"/>
      <c r="E612"/>
    </row>
    <row r="613">
      <c r="A613" s="854" t="s">
        <v>5399</v>
      </c>
      <c r="B613"/>
      <c r="C613"/>
      <c r="D613"/>
      <c r="E613"/>
    </row>
    <row r="614">
      <c r="A614" s="854" t="s">
        <v>5400</v>
      </c>
      <c r="B614"/>
      <c r="C614"/>
      <c r="D614"/>
      <c r="E614"/>
    </row>
    <row r="615">
      <c r="A615" s="854" t="s">
        <v>5401</v>
      </c>
      <c r="B615"/>
      <c r="C615"/>
      <c r="D615"/>
      <c r="E615"/>
    </row>
    <row r="616">
      <c r="A616" s="854" t="s">
        <v>5402</v>
      </c>
      <c r="B616"/>
      <c r="C616"/>
      <c r="D616"/>
      <c r="E616"/>
    </row>
    <row r="617">
      <c r="A617" s="854" t="s">
        <v>5403</v>
      </c>
      <c r="B617"/>
      <c r="C617"/>
      <c r="D617"/>
      <c r="E617"/>
    </row>
    <row r="618">
      <c r="A618" s="854" t="s">
        <v>5404</v>
      </c>
      <c r="B618"/>
      <c r="C618"/>
      <c r="D618"/>
      <c r="E618"/>
    </row>
    <row r="619">
      <c r="A619" s="854" t="s">
        <v>5405</v>
      </c>
      <c r="B619"/>
      <c r="C619"/>
      <c r="D619"/>
      <c r="E619"/>
    </row>
    <row r="620">
      <c r="A620" s="854" t="s">
        <v>5406</v>
      </c>
      <c r="B620"/>
      <c r="C620"/>
      <c r="D620"/>
      <c r="E620"/>
    </row>
    <row r="621">
      <c r="A621" s="854" t="s">
        <v>5407</v>
      </c>
      <c r="B621"/>
      <c r="C621"/>
      <c r="D621"/>
      <c r="E621"/>
    </row>
    <row r="622">
      <c r="A622" s="854" t="s">
        <v>5408</v>
      </c>
      <c r="B622"/>
      <c r="C622"/>
      <c r="D622"/>
      <c r="E622"/>
    </row>
    <row r="623">
      <c r="A623" s="854" t="s">
        <v>5409</v>
      </c>
      <c r="B623"/>
      <c r="C623"/>
      <c r="D623"/>
      <c r="E623"/>
    </row>
    <row r="624">
      <c r="A624" s="854" t="s">
        <v>5410</v>
      </c>
      <c r="B624"/>
      <c r="C624"/>
      <c r="D624"/>
      <c r="E624"/>
    </row>
    <row r="625">
      <c r="A625" s="854" t="s">
        <v>5411</v>
      </c>
      <c r="B625"/>
      <c r="C625"/>
      <c r="D625"/>
      <c r="E625"/>
    </row>
    <row r="626">
      <c r="A626" s="854" t="s">
        <v>5412</v>
      </c>
      <c r="B626"/>
      <c r="C626"/>
      <c r="D626"/>
      <c r="E626"/>
    </row>
    <row r="627">
      <c r="A627" s="854" t="s">
        <v>5413</v>
      </c>
      <c r="B627"/>
      <c r="C627"/>
      <c r="D627"/>
      <c r="E627"/>
    </row>
    <row r="628">
      <c r="A628" s="854" t="s">
        <v>5414</v>
      </c>
      <c r="B628"/>
      <c r="C628"/>
      <c r="D628"/>
      <c r="E628"/>
    </row>
    <row r="629">
      <c r="A629" s="854" t="s">
        <v>5415</v>
      </c>
      <c r="B629"/>
      <c r="C629"/>
      <c r="D629"/>
      <c r="E629"/>
    </row>
    <row r="630">
      <c r="A630" s="854" t="s">
        <v>5416</v>
      </c>
      <c r="B630"/>
      <c r="C630"/>
      <c r="D630"/>
      <c r="E630"/>
    </row>
    <row r="631">
      <c r="A631" s="854" t="s">
        <v>5417</v>
      </c>
      <c r="B631"/>
      <c r="C631"/>
      <c r="D631"/>
      <c r="E631"/>
    </row>
    <row r="632">
      <c r="A632" s="854" t="s">
        <v>5418</v>
      </c>
      <c r="B632"/>
      <c r="C632"/>
      <c r="D632"/>
      <c r="E632"/>
    </row>
    <row r="633">
      <c r="A633" s="854" t="s">
        <v>5419</v>
      </c>
      <c r="B633"/>
      <c r="C633"/>
      <c r="D633"/>
      <c r="E633"/>
    </row>
    <row r="634">
      <c r="A634" s="854" t="s">
        <v>5420</v>
      </c>
      <c r="B634"/>
      <c r="C634"/>
      <c r="D634"/>
      <c r="E634"/>
    </row>
    <row r="635">
      <c r="A635" s="854" t="s">
        <v>5421</v>
      </c>
      <c r="B635"/>
      <c r="C635"/>
      <c r="D635"/>
      <c r="E635"/>
    </row>
    <row r="636">
      <c r="A636" s="854" t="s">
        <v>5422</v>
      </c>
      <c r="B636"/>
      <c r="C636"/>
      <c r="D636"/>
      <c r="E636"/>
    </row>
    <row r="637">
      <c r="A637" s="854" t="s">
        <v>5423</v>
      </c>
      <c r="B637"/>
      <c r="C637"/>
      <c r="D637"/>
      <c r="E637"/>
    </row>
    <row r="638">
      <c r="A638" s="854" t="s">
        <v>5424</v>
      </c>
      <c r="B638"/>
      <c r="C638"/>
      <c r="D638"/>
      <c r="E638"/>
    </row>
    <row r="639">
      <c r="A639" s="854" t="s">
        <v>5425</v>
      </c>
      <c r="B639"/>
      <c r="C639"/>
      <c r="D639"/>
      <c r="E639"/>
    </row>
    <row r="640">
      <c r="A640" s="854" t="s">
        <v>5426</v>
      </c>
      <c r="B640"/>
      <c r="C640"/>
      <c r="D640"/>
      <c r="E640"/>
    </row>
    <row r="641">
      <c r="A641" s="854" t="s">
        <v>5427</v>
      </c>
      <c r="B641"/>
      <c r="C641"/>
      <c r="D641"/>
      <c r="E641"/>
    </row>
    <row r="642">
      <c r="A642" s="854" t="s">
        <v>5428</v>
      </c>
      <c r="B642"/>
      <c r="C642"/>
      <c r="D642"/>
      <c r="E642"/>
    </row>
    <row r="643">
      <c r="A643" s="854" t="s">
        <v>5429</v>
      </c>
      <c r="B643"/>
      <c r="C643"/>
      <c r="D643"/>
      <c r="E643"/>
    </row>
    <row r="644">
      <c r="A644" s="854" t="s">
        <v>5430</v>
      </c>
      <c r="B644"/>
      <c r="C644"/>
      <c r="D644"/>
      <c r="E644"/>
    </row>
    <row r="645">
      <c r="A645" s="854" t="s">
        <v>5431</v>
      </c>
      <c r="B645"/>
      <c r="C645"/>
      <c r="D645"/>
      <c r="E645"/>
    </row>
    <row r="646">
      <c r="A646" s="854" t="s">
        <v>5432</v>
      </c>
      <c r="B646"/>
      <c r="C646"/>
      <c r="D646"/>
      <c r="E646"/>
    </row>
    <row r="647">
      <c r="A647" s="854" t="s">
        <v>5433</v>
      </c>
      <c r="B647"/>
      <c r="C647"/>
      <c r="D647"/>
      <c r="E647"/>
    </row>
    <row r="648">
      <c r="A648" s="854" t="s">
        <v>5434</v>
      </c>
      <c r="B648"/>
      <c r="C648"/>
      <c r="D648"/>
      <c r="E648"/>
    </row>
    <row r="649">
      <c r="A649" s="854" t="s">
        <v>5435</v>
      </c>
      <c r="B649"/>
      <c r="C649"/>
      <c r="D649"/>
      <c r="E649"/>
    </row>
    <row r="650">
      <c r="A650" s="854" t="s">
        <v>5436</v>
      </c>
      <c r="B650"/>
      <c r="C650"/>
      <c r="D650"/>
      <c r="E650"/>
    </row>
    <row r="651">
      <c r="A651" s="854" t="s">
        <v>5437</v>
      </c>
      <c r="B651"/>
      <c r="C651"/>
      <c r="D651"/>
      <c r="E651"/>
    </row>
    <row r="652">
      <c r="A652" s="854" t="s">
        <v>5438</v>
      </c>
      <c r="B652"/>
      <c r="C652"/>
      <c r="D652"/>
      <c r="E652"/>
    </row>
    <row r="653">
      <c r="A653" s="854" t="s">
        <v>5439</v>
      </c>
      <c r="B653"/>
      <c r="C653"/>
      <c r="D653"/>
      <c r="E653"/>
    </row>
    <row r="654">
      <c r="A654" s="854" t="s">
        <v>5440</v>
      </c>
      <c r="B654"/>
      <c r="C654"/>
      <c r="D654"/>
      <c r="E654"/>
    </row>
    <row r="655">
      <c r="A655" s="854" t="s">
        <v>5441</v>
      </c>
      <c r="B655"/>
      <c r="C655"/>
      <c r="D655"/>
      <c r="E655"/>
    </row>
    <row r="656">
      <c r="A656" s="854" t="s">
        <v>5442</v>
      </c>
      <c r="B656"/>
      <c r="C656"/>
      <c r="D656"/>
      <c r="E656"/>
    </row>
    <row r="657">
      <c r="A657" s="854" t="s">
        <v>5443</v>
      </c>
      <c r="B657"/>
      <c r="C657"/>
      <c r="D657"/>
      <c r="E657"/>
    </row>
    <row r="658">
      <c r="A658" s="854" t="s">
        <v>5444</v>
      </c>
      <c r="B658"/>
      <c r="C658"/>
      <c r="D658"/>
      <c r="E658"/>
    </row>
    <row r="659">
      <c r="A659" s="854" t="s">
        <v>5445</v>
      </c>
      <c r="B659"/>
      <c r="C659"/>
      <c r="D659"/>
      <c r="E659"/>
    </row>
    <row r="660">
      <c r="A660" s="854" t="s">
        <v>5446</v>
      </c>
      <c r="B660"/>
      <c r="C660"/>
      <c r="D660"/>
      <c r="E660"/>
    </row>
    <row r="661">
      <c r="A661" s="854" t="s">
        <v>5447</v>
      </c>
      <c r="B661"/>
      <c r="C661"/>
      <c r="D661"/>
      <c r="E661"/>
    </row>
    <row r="662">
      <c r="A662" s="854" t="s">
        <v>5448</v>
      </c>
      <c r="B662"/>
      <c r="C662"/>
      <c r="D662"/>
      <c r="E662"/>
    </row>
    <row r="663">
      <c r="A663" s="854" t="s">
        <v>5449</v>
      </c>
      <c r="B663"/>
      <c r="C663"/>
      <c r="D663"/>
      <c r="E663"/>
    </row>
    <row r="664">
      <c r="A664" s="854" t="s">
        <v>5450</v>
      </c>
      <c r="B664"/>
      <c r="C664"/>
      <c r="D664"/>
      <c r="E664"/>
    </row>
    <row r="665">
      <c r="A665" s="854" t="s">
        <v>5451</v>
      </c>
      <c r="B665"/>
      <c r="C665"/>
      <c r="D665"/>
      <c r="E665"/>
    </row>
    <row r="666">
      <c r="A666" s="854" t="s">
        <v>5452</v>
      </c>
      <c r="B666"/>
      <c r="C666"/>
      <c r="D666"/>
      <c r="E666"/>
    </row>
    <row r="667">
      <c r="A667" s="854" t="s">
        <v>5453</v>
      </c>
      <c r="B667"/>
      <c r="C667"/>
      <c r="D667"/>
      <c r="E667"/>
    </row>
    <row r="668">
      <c r="A668" s="854" t="s">
        <v>5454</v>
      </c>
      <c r="B668"/>
      <c r="C668"/>
      <c r="D668"/>
      <c r="E668"/>
    </row>
    <row r="669">
      <c r="A669" s="854" t="s">
        <v>5455</v>
      </c>
      <c r="B669"/>
      <c r="C669"/>
      <c r="D669"/>
      <c r="E669"/>
    </row>
    <row r="670">
      <c r="A670" s="854" t="s">
        <v>5456</v>
      </c>
      <c r="B670"/>
      <c r="C670"/>
      <c r="D670"/>
      <c r="E670"/>
    </row>
    <row r="671">
      <c r="A671" s="854" t="s">
        <v>5457</v>
      </c>
      <c r="B671"/>
      <c r="C671"/>
      <c r="D671"/>
      <c r="E671"/>
    </row>
    <row r="672">
      <c r="A672" s="854" t="s">
        <v>5458</v>
      </c>
      <c r="B672"/>
      <c r="C672"/>
      <c r="D672"/>
      <c r="E672"/>
    </row>
    <row r="673">
      <c r="A673" s="854" t="s">
        <v>5459</v>
      </c>
      <c r="B673"/>
      <c r="C673"/>
      <c r="D673"/>
      <c r="E673"/>
    </row>
    <row r="674">
      <c r="A674" s="854" t="s">
        <v>5460</v>
      </c>
      <c r="B674"/>
      <c r="C674"/>
      <c r="D674"/>
      <c r="E674"/>
    </row>
    <row r="675">
      <c r="A675" s="854" t="s">
        <v>5461</v>
      </c>
      <c r="B675"/>
      <c r="C675"/>
      <c r="D675"/>
      <c r="E675"/>
    </row>
    <row r="676">
      <c r="A676" s="854" t="s">
        <v>5462</v>
      </c>
      <c r="B676"/>
      <c r="C676"/>
      <c r="D676"/>
      <c r="E676"/>
    </row>
    <row r="677">
      <c r="A677" s="854" t="s">
        <v>5463</v>
      </c>
      <c r="B677"/>
      <c r="C677"/>
      <c r="D677"/>
      <c r="E677"/>
    </row>
    <row r="678">
      <c r="A678" s="854" t="s">
        <v>5464</v>
      </c>
      <c r="B678"/>
      <c r="C678"/>
      <c r="D678"/>
      <c r="E678"/>
    </row>
    <row r="679">
      <c r="A679" s="854" t="s">
        <v>5465</v>
      </c>
      <c r="B679"/>
      <c r="C679"/>
      <c r="D679"/>
      <c r="E679"/>
    </row>
    <row r="680">
      <c r="A680" s="854" t="s">
        <v>5466</v>
      </c>
      <c r="B680"/>
      <c r="C680"/>
      <c r="D680"/>
      <c r="E680"/>
    </row>
    <row r="681">
      <c r="A681" s="854" t="s">
        <v>5467</v>
      </c>
      <c r="B681"/>
      <c r="C681"/>
      <c r="D681"/>
      <c r="E681"/>
    </row>
    <row r="682">
      <c r="A682" s="854" t="s">
        <v>5468</v>
      </c>
      <c r="B682"/>
      <c r="C682"/>
      <c r="D682"/>
      <c r="E682"/>
    </row>
    <row r="683">
      <c r="A683" s="854" t="s">
        <v>5469</v>
      </c>
      <c r="B683"/>
      <c r="C683"/>
      <c r="D683"/>
      <c r="E683"/>
    </row>
    <row r="684">
      <c r="A684" s="854" t="s">
        <v>5470</v>
      </c>
      <c r="B684"/>
      <c r="C684"/>
      <c r="D684"/>
      <c r="E684"/>
    </row>
    <row r="685">
      <c r="A685" s="854" t="s">
        <v>5471</v>
      </c>
      <c r="B685"/>
      <c r="C685"/>
      <c r="D685"/>
      <c r="E685"/>
    </row>
    <row r="686">
      <c r="A686" s="854" t="s">
        <v>5472</v>
      </c>
      <c r="B686"/>
      <c r="C686"/>
      <c r="D686"/>
      <c r="E686"/>
    </row>
    <row r="687">
      <c r="A687" s="854" t="s">
        <v>5473</v>
      </c>
      <c r="B687"/>
      <c r="C687"/>
      <c r="D687"/>
      <c r="E687"/>
    </row>
    <row r="688">
      <c r="A688" s="854" t="s">
        <v>5474</v>
      </c>
      <c r="B688"/>
      <c r="C688"/>
      <c r="D688"/>
      <c r="E688"/>
    </row>
    <row r="689">
      <c r="A689" s="854" t="s">
        <v>5475</v>
      </c>
      <c r="B689"/>
      <c r="C689"/>
      <c r="D689"/>
      <c r="E689"/>
    </row>
    <row r="690">
      <c r="A690" s="854" t="s">
        <v>5476</v>
      </c>
      <c r="B690"/>
      <c r="C690"/>
      <c r="D690"/>
      <c r="E690"/>
    </row>
    <row r="691">
      <c r="A691" s="854" t="s">
        <v>5477</v>
      </c>
      <c r="B691"/>
      <c r="C691"/>
      <c r="D691"/>
      <c r="E691"/>
    </row>
    <row r="692">
      <c r="A692" s="854" t="s">
        <v>5478</v>
      </c>
      <c r="B692"/>
      <c r="C692"/>
      <c r="D692"/>
      <c r="E692"/>
    </row>
    <row r="693">
      <c r="A693" s="854" t="s">
        <v>5479</v>
      </c>
      <c r="B693"/>
      <c r="C693"/>
      <c r="D693"/>
      <c r="E693"/>
    </row>
    <row r="694">
      <c r="A694" s="854" t="s">
        <v>5480</v>
      </c>
      <c r="B694"/>
      <c r="C694"/>
      <c r="D694"/>
      <c r="E694"/>
    </row>
    <row r="695">
      <c r="A695" s="854" t="s">
        <v>5481</v>
      </c>
      <c r="B695"/>
      <c r="C695"/>
      <c r="D695"/>
      <c r="E695"/>
    </row>
    <row r="696">
      <c r="A696" s="854" t="s">
        <v>5482</v>
      </c>
      <c r="B696"/>
      <c r="C696"/>
      <c r="D696"/>
      <c r="E696"/>
    </row>
    <row r="697">
      <c r="A697" s="854" t="s">
        <v>5483</v>
      </c>
      <c r="B697"/>
      <c r="C697"/>
      <c r="D697"/>
      <c r="E697"/>
    </row>
    <row r="698">
      <c r="A698" s="854" t="s">
        <v>5484</v>
      </c>
      <c r="B698"/>
      <c r="C698"/>
      <c r="D698"/>
      <c r="E698"/>
    </row>
    <row r="699">
      <c r="A699" s="854" t="s">
        <v>5485</v>
      </c>
      <c r="B699"/>
      <c r="C699"/>
      <c r="D699"/>
      <c r="E699"/>
    </row>
    <row r="700">
      <c r="A700" s="854" t="s">
        <v>5486</v>
      </c>
      <c r="B700"/>
      <c r="C700"/>
      <c r="D700"/>
      <c r="E700"/>
    </row>
    <row r="701">
      <c r="A701" s="854" t="s">
        <v>5487</v>
      </c>
      <c r="B701"/>
      <c r="C701"/>
      <c r="D701"/>
      <c r="E701"/>
    </row>
    <row r="702">
      <c r="A702" s="854" t="s">
        <v>5488</v>
      </c>
      <c r="B702"/>
      <c r="C702"/>
      <c r="D702"/>
      <c r="E702"/>
    </row>
    <row r="703">
      <c r="A703" s="854" t="s">
        <v>5489</v>
      </c>
      <c r="B703"/>
      <c r="C703"/>
      <c r="D703"/>
      <c r="E703"/>
    </row>
    <row r="704">
      <c r="A704" s="854" t="s">
        <v>5490</v>
      </c>
      <c r="B704"/>
      <c r="C704"/>
      <c r="D704"/>
      <c r="E704"/>
    </row>
    <row r="705">
      <c r="A705" s="854" t="s">
        <v>5491</v>
      </c>
      <c r="B705"/>
      <c r="C705"/>
      <c r="D705"/>
      <c r="E705"/>
    </row>
    <row r="706">
      <c r="A706" s="854" t="s">
        <v>5492</v>
      </c>
      <c r="B706"/>
      <c r="C706"/>
      <c r="D706"/>
      <c r="E706"/>
    </row>
    <row r="707">
      <c r="A707" s="854" t="s">
        <v>5493</v>
      </c>
      <c r="B707"/>
      <c r="C707"/>
      <c r="D707"/>
      <c r="E707"/>
    </row>
    <row r="708">
      <c r="A708" s="854" t="s">
        <v>5494</v>
      </c>
      <c r="B708"/>
      <c r="C708"/>
      <c r="D708"/>
      <c r="E708"/>
    </row>
    <row r="709">
      <c r="A709" s="854" t="s">
        <v>5495</v>
      </c>
      <c r="B709"/>
      <c r="C709"/>
      <c r="D709"/>
      <c r="E709"/>
    </row>
    <row r="710">
      <c r="A710" s="854" t="s">
        <v>5496</v>
      </c>
      <c r="B710"/>
      <c r="C710"/>
      <c r="D710"/>
      <c r="E710"/>
    </row>
    <row r="711">
      <c r="A711" s="854" t="s">
        <v>5497</v>
      </c>
      <c r="B711"/>
      <c r="C711"/>
      <c r="D711"/>
      <c r="E711"/>
    </row>
    <row r="712">
      <c r="A712" s="854" t="s">
        <v>5498</v>
      </c>
      <c r="B712"/>
      <c r="C712"/>
      <c r="D712"/>
      <c r="E712"/>
    </row>
    <row r="713">
      <c r="A713" s="854" t="s">
        <v>5499</v>
      </c>
      <c r="B713"/>
      <c r="C713"/>
      <c r="D713"/>
      <c r="E713"/>
    </row>
    <row r="714">
      <c r="A714" s="854" t="s">
        <v>5500</v>
      </c>
      <c r="B714"/>
      <c r="C714"/>
      <c r="D714"/>
      <c r="E714"/>
    </row>
    <row r="715">
      <c r="A715" s="854" t="s">
        <v>5501</v>
      </c>
      <c r="B715"/>
      <c r="C715"/>
      <c r="D715"/>
      <c r="E715"/>
    </row>
    <row r="716">
      <c r="A716" s="854" t="s">
        <v>5502</v>
      </c>
      <c r="B716"/>
      <c r="C716"/>
      <c r="D716"/>
      <c r="E716"/>
    </row>
    <row r="717">
      <c r="A717" s="854" t="s">
        <v>5503</v>
      </c>
      <c r="B717"/>
      <c r="C717"/>
      <c r="D717"/>
      <c r="E717"/>
    </row>
    <row r="718">
      <c r="A718" s="854" t="s">
        <v>5504</v>
      </c>
      <c r="B718"/>
      <c r="C718"/>
      <c r="D718"/>
      <c r="E718"/>
    </row>
    <row r="719">
      <c r="A719" s="854" t="s">
        <v>5505</v>
      </c>
      <c r="B719"/>
      <c r="C719"/>
      <c r="D719"/>
      <c r="E719"/>
    </row>
    <row r="720">
      <c r="A720" s="854" t="s">
        <v>5506</v>
      </c>
      <c r="B720"/>
      <c r="C720"/>
      <c r="D720"/>
      <c r="E720"/>
    </row>
    <row r="721">
      <c r="A721" s="854" t="s">
        <v>5507</v>
      </c>
      <c r="B721"/>
      <c r="C721"/>
      <c r="D721"/>
      <c r="E721"/>
    </row>
    <row r="722">
      <c r="A722" s="854" t="s">
        <v>5508</v>
      </c>
      <c r="B722"/>
      <c r="C722"/>
      <c r="D722"/>
      <c r="E722"/>
    </row>
    <row r="723">
      <c r="A723" s="854" t="s">
        <v>5509</v>
      </c>
      <c r="B723"/>
      <c r="C723"/>
      <c r="D723"/>
      <c r="E723"/>
    </row>
    <row r="724">
      <c r="A724" s="854" t="s">
        <v>5510</v>
      </c>
      <c r="B724"/>
      <c r="C724"/>
      <c r="D724"/>
      <c r="E724"/>
    </row>
    <row r="725">
      <c r="A725" s="854" t="s">
        <v>5511</v>
      </c>
      <c r="B725"/>
      <c r="C725"/>
      <c r="D725"/>
      <c r="E725"/>
    </row>
    <row r="726">
      <c r="A726" s="854" t="s">
        <v>5512</v>
      </c>
      <c r="B726"/>
      <c r="C726"/>
      <c r="D726"/>
      <c r="E726"/>
    </row>
    <row r="727">
      <c r="A727" s="854" t="s">
        <v>5513</v>
      </c>
      <c r="B727"/>
      <c r="C727"/>
      <c r="D727"/>
      <c r="E727"/>
    </row>
    <row r="728">
      <c r="A728" s="854" t="s">
        <v>5514</v>
      </c>
      <c r="B728"/>
      <c r="C728"/>
      <c r="D728"/>
      <c r="E728"/>
    </row>
    <row r="729">
      <c r="A729" s="854" t="s">
        <v>5515</v>
      </c>
      <c r="B729"/>
      <c r="C729"/>
      <c r="D729"/>
      <c r="E729"/>
    </row>
    <row r="730">
      <c r="A730" s="854" t="s">
        <v>5516</v>
      </c>
      <c r="B730"/>
      <c r="C730"/>
      <c r="D730"/>
      <c r="E730"/>
    </row>
    <row r="731">
      <c r="A731" s="854" t="s">
        <v>5517</v>
      </c>
      <c r="B731"/>
      <c r="C731"/>
      <c r="D731"/>
      <c r="E731"/>
    </row>
    <row r="732">
      <c r="A732" s="854" t="s">
        <v>5518</v>
      </c>
      <c r="B732"/>
      <c r="C732"/>
      <c r="D732"/>
      <c r="E732"/>
    </row>
    <row r="733">
      <c r="A733" s="854" t="s">
        <v>5519</v>
      </c>
      <c r="B733"/>
      <c r="C733"/>
      <c r="D733"/>
      <c r="E733"/>
    </row>
    <row r="734">
      <c r="A734" s="854" t="s">
        <v>5520</v>
      </c>
      <c r="B734"/>
      <c r="C734"/>
      <c r="D734"/>
      <c r="E734"/>
    </row>
    <row r="735">
      <c r="A735" s="854" t="s">
        <v>5521</v>
      </c>
      <c r="B735"/>
      <c r="C735"/>
      <c r="D735"/>
      <c r="E735"/>
    </row>
    <row r="736">
      <c r="A736" s="854" t="s">
        <v>5522</v>
      </c>
      <c r="B736"/>
      <c r="C736"/>
      <c r="D736"/>
      <c r="E736"/>
    </row>
    <row r="737">
      <c r="A737" s="854" t="s">
        <v>5523</v>
      </c>
      <c r="B737"/>
      <c r="C737"/>
      <c r="D737"/>
      <c r="E737"/>
    </row>
    <row r="738">
      <c r="A738" s="854" t="s">
        <v>5524</v>
      </c>
      <c r="B738"/>
      <c r="C738"/>
      <c r="D738"/>
      <c r="E738"/>
    </row>
    <row r="739">
      <c r="A739" s="854" t="s">
        <v>5525</v>
      </c>
      <c r="B739"/>
      <c r="C739"/>
      <c r="D739"/>
      <c r="E739"/>
    </row>
    <row r="740">
      <c r="A740" s="854" t="s">
        <v>5526</v>
      </c>
      <c r="B740"/>
      <c r="C740"/>
      <c r="D740"/>
      <c r="E740"/>
    </row>
    <row r="741">
      <c r="A741" s="854" t="s">
        <v>5527</v>
      </c>
      <c r="B741"/>
      <c r="C741"/>
      <c r="D741"/>
      <c r="E741"/>
    </row>
    <row r="742">
      <c r="A742" s="854" t="s">
        <v>5528</v>
      </c>
      <c r="B742"/>
      <c r="C742"/>
      <c r="D742"/>
      <c r="E742"/>
    </row>
    <row r="743">
      <c r="A743" s="854" t="s">
        <v>5529</v>
      </c>
      <c r="B743"/>
      <c r="C743"/>
      <c r="D743"/>
      <c r="E743"/>
    </row>
    <row r="744">
      <c r="A744" s="854" t="s">
        <v>5530</v>
      </c>
      <c r="B744"/>
      <c r="C744"/>
      <c r="D744"/>
      <c r="E744"/>
    </row>
    <row r="745">
      <c r="A745" s="854" t="s">
        <v>5531</v>
      </c>
      <c r="B745"/>
      <c r="C745"/>
      <c r="D745"/>
      <c r="E745"/>
    </row>
    <row r="746">
      <c r="A746" s="854" t="s">
        <v>5532</v>
      </c>
      <c r="B746"/>
      <c r="C746"/>
      <c r="D746"/>
      <c r="E746"/>
    </row>
    <row r="747">
      <c r="A747" s="854" t="s">
        <v>5533</v>
      </c>
      <c r="B747"/>
      <c r="C747"/>
      <c r="D747"/>
      <c r="E747"/>
    </row>
    <row r="748">
      <c r="A748" s="854" t="s">
        <v>5534</v>
      </c>
      <c r="B748"/>
      <c r="C748"/>
      <c r="D748"/>
      <c r="E748"/>
    </row>
    <row r="749">
      <c r="A749" s="854" t="s">
        <v>5535</v>
      </c>
      <c r="B749"/>
      <c r="C749"/>
      <c r="D749"/>
      <c r="E749"/>
    </row>
    <row r="750">
      <c r="A750" s="854" t="s">
        <v>5536</v>
      </c>
      <c r="B750"/>
      <c r="C750"/>
      <c r="D750"/>
      <c r="E750"/>
    </row>
    <row r="751">
      <c r="A751" s="854" t="s">
        <v>5537</v>
      </c>
      <c r="B751"/>
      <c r="C751"/>
      <c r="D751"/>
      <c r="E751"/>
    </row>
    <row r="752">
      <c r="A752" s="854" t="s">
        <v>5538</v>
      </c>
      <c r="B752"/>
      <c r="C752"/>
      <c r="D752"/>
      <c r="E752"/>
    </row>
    <row r="753">
      <c r="A753" s="854" t="s">
        <v>5539</v>
      </c>
      <c r="B753"/>
      <c r="C753"/>
      <c r="D753"/>
      <c r="E753"/>
    </row>
    <row r="754">
      <c r="A754" s="854" t="s">
        <v>5540</v>
      </c>
      <c r="B754"/>
      <c r="C754"/>
      <c r="D754"/>
      <c r="E754"/>
    </row>
    <row r="755">
      <c r="A755" s="854" t="s">
        <v>5541</v>
      </c>
      <c r="B755"/>
      <c r="C755"/>
      <c r="D755"/>
      <c r="E755"/>
    </row>
    <row r="756">
      <c r="A756" s="854" t="s">
        <v>5542</v>
      </c>
      <c r="B756"/>
      <c r="C756"/>
      <c r="D756"/>
      <c r="E756"/>
    </row>
    <row r="757">
      <c r="A757" s="854" t="s">
        <v>5543</v>
      </c>
      <c r="B757"/>
      <c r="C757"/>
      <c r="D757"/>
      <c r="E757"/>
    </row>
    <row r="758">
      <c r="A758" s="854" t="s">
        <v>5544</v>
      </c>
      <c r="B758"/>
      <c r="C758"/>
      <c r="D758"/>
      <c r="E758"/>
    </row>
    <row r="759">
      <c r="A759" s="854" t="s">
        <v>5545</v>
      </c>
      <c r="B759"/>
      <c r="C759"/>
      <c r="D759"/>
      <c r="E759"/>
    </row>
    <row r="760">
      <c r="A760" s="854" t="s">
        <v>5546</v>
      </c>
      <c r="B760"/>
      <c r="C760"/>
      <c r="D760"/>
      <c r="E760"/>
    </row>
    <row r="761">
      <c r="A761" s="854" t="s">
        <v>5547</v>
      </c>
      <c r="B761"/>
      <c r="C761"/>
      <c r="D761"/>
      <c r="E761"/>
    </row>
    <row r="762">
      <c r="A762" s="854" t="s">
        <v>5548</v>
      </c>
      <c r="B762"/>
      <c r="C762"/>
      <c r="D762"/>
      <c r="E762"/>
    </row>
    <row r="763">
      <c r="A763" s="854" t="s">
        <v>5549</v>
      </c>
      <c r="B763"/>
      <c r="C763"/>
      <c r="D763"/>
      <c r="E763"/>
    </row>
    <row r="764">
      <c r="A764" s="854" t="s">
        <v>5550</v>
      </c>
      <c r="B764"/>
      <c r="C764"/>
      <c r="D764"/>
      <c r="E764"/>
    </row>
    <row r="765">
      <c r="A765" s="854" t="s">
        <v>5551</v>
      </c>
      <c r="B765"/>
      <c r="C765"/>
      <c r="D765"/>
      <c r="E765"/>
    </row>
    <row r="766">
      <c r="A766" s="854" t="s">
        <v>5552</v>
      </c>
      <c r="B766"/>
      <c r="C766"/>
      <c r="D766"/>
      <c r="E766"/>
    </row>
    <row r="767">
      <c r="A767" s="854" t="s">
        <v>5553</v>
      </c>
      <c r="B767"/>
      <c r="C767"/>
      <c r="D767"/>
      <c r="E767"/>
    </row>
    <row r="768">
      <c r="A768" s="854" t="s">
        <v>5554</v>
      </c>
      <c r="B768"/>
      <c r="C768"/>
      <c r="D768"/>
      <c r="E768"/>
    </row>
    <row r="769">
      <c r="A769" s="854" t="s">
        <v>5555</v>
      </c>
      <c r="B769"/>
      <c r="C769"/>
      <c r="D769"/>
      <c r="E769"/>
    </row>
    <row r="770">
      <c r="A770" s="854" t="s">
        <v>5556</v>
      </c>
      <c r="B770"/>
      <c r="C770"/>
      <c r="D770"/>
      <c r="E770"/>
    </row>
    <row r="771">
      <c r="A771" s="854" t="s">
        <v>5557</v>
      </c>
      <c r="B771"/>
      <c r="C771"/>
      <c r="D771"/>
      <c r="E771"/>
    </row>
    <row r="772">
      <c r="A772" s="854" t="s">
        <v>5558</v>
      </c>
      <c r="B772"/>
      <c r="C772"/>
      <c r="D772"/>
      <c r="E772"/>
    </row>
    <row r="773">
      <c r="A773" s="854" t="s">
        <v>5559</v>
      </c>
      <c r="B773"/>
      <c r="C773"/>
      <c r="D773"/>
      <c r="E773"/>
    </row>
    <row r="774">
      <c r="A774" s="854" t="s">
        <v>5560</v>
      </c>
      <c r="B774"/>
      <c r="C774"/>
      <c r="D774"/>
      <c r="E774"/>
    </row>
    <row r="775">
      <c r="A775" s="854" t="s">
        <v>5561</v>
      </c>
      <c r="B775"/>
      <c r="C775"/>
      <c r="D775"/>
      <c r="E775"/>
    </row>
    <row r="776">
      <c r="A776" s="854" t="s">
        <v>5562</v>
      </c>
      <c r="B776"/>
      <c r="C776"/>
      <c r="D776"/>
      <c r="E776"/>
    </row>
    <row r="777">
      <c r="A777" s="854" t="s">
        <v>5563</v>
      </c>
      <c r="B777"/>
      <c r="C777"/>
      <c r="D777"/>
      <c r="E777"/>
    </row>
    <row r="778">
      <c r="A778" s="854" t="s">
        <v>5564</v>
      </c>
      <c r="B778"/>
      <c r="C778"/>
      <c r="D778"/>
      <c r="E778"/>
    </row>
    <row r="779">
      <c r="A779" s="854" t="s">
        <v>5565</v>
      </c>
      <c r="B779"/>
      <c r="C779"/>
      <c r="D779"/>
      <c r="E779"/>
    </row>
    <row r="780">
      <c r="A780" s="854" t="s">
        <v>5566</v>
      </c>
      <c r="B780"/>
      <c r="C780"/>
      <c r="D780"/>
      <c r="E780"/>
    </row>
    <row r="781">
      <c r="A781" s="854" t="s">
        <v>5567</v>
      </c>
      <c r="B781"/>
      <c r="C781"/>
      <c r="D781"/>
      <c r="E781"/>
    </row>
    <row r="782">
      <c r="A782" s="854" t="s">
        <v>5568</v>
      </c>
      <c r="B782"/>
      <c r="C782"/>
      <c r="D782"/>
      <c r="E782"/>
    </row>
    <row r="783">
      <c r="A783" s="854" t="s">
        <v>5569</v>
      </c>
      <c r="B783"/>
      <c r="C783"/>
      <c r="D783"/>
      <c r="E783"/>
    </row>
    <row r="784">
      <c r="A784" s="854" t="s">
        <v>5570</v>
      </c>
      <c r="B784"/>
      <c r="C784"/>
      <c r="D784"/>
      <c r="E784"/>
    </row>
    <row r="785">
      <c r="A785" s="854" t="s">
        <v>5571</v>
      </c>
      <c r="B785"/>
      <c r="C785"/>
      <c r="D785"/>
      <c r="E785"/>
    </row>
    <row r="786">
      <c r="A786" s="854" t="s">
        <v>5572</v>
      </c>
      <c r="B786"/>
      <c r="C786"/>
      <c r="D786"/>
      <c r="E786"/>
    </row>
    <row r="787">
      <c r="A787" s="854" t="s">
        <v>5573</v>
      </c>
      <c r="B787"/>
      <c r="C787"/>
      <c r="D787"/>
      <c r="E787"/>
    </row>
    <row r="788">
      <c r="A788" s="854" t="s">
        <v>5574</v>
      </c>
      <c r="B788"/>
      <c r="C788"/>
      <c r="D788"/>
      <c r="E788"/>
    </row>
    <row r="789">
      <c r="A789" s="854" t="s">
        <v>5575</v>
      </c>
      <c r="B789"/>
      <c r="C789"/>
      <c r="D789"/>
      <c r="E789"/>
    </row>
    <row r="790">
      <c r="A790" s="854" t="s">
        <v>5576</v>
      </c>
      <c r="B790"/>
      <c r="C790"/>
      <c r="D790"/>
      <c r="E790"/>
    </row>
    <row r="791">
      <c r="A791" s="854" t="s">
        <v>5577</v>
      </c>
      <c r="B791"/>
      <c r="C791"/>
      <c r="D791"/>
      <c r="E791"/>
    </row>
    <row r="792">
      <c r="A792" s="854" t="s">
        <v>5578</v>
      </c>
      <c r="B792"/>
      <c r="C792"/>
      <c r="D792"/>
      <c r="E792"/>
    </row>
    <row r="793">
      <c r="A793" s="854" t="s">
        <v>5579</v>
      </c>
      <c r="B793"/>
      <c r="C793"/>
      <c r="D793"/>
      <c r="E793"/>
    </row>
    <row r="794">
      <c r="A794" s="854" t="s">
        <v>5580</v>
      </c>
      <c r="B794"/>
      <c r="C794"/>
      <c r="D794"/>
      <c r="E794"/>
    </row>
    <row r="795">
      <c r="A795" s="854" t="s">
        <v>5581</v>
      </c>
      <c r="B795"/>
      <c r="C795"/>
      <c r="D795"/>
      <c r="E795"/>
    </row>
    <row r="796">
      <c r="A796" s="854" t="s">
        <v>5582</v>
      </c>
      <c r="B796"/>
      <c r="C796"/>
      <c r="D796"/>
      <c r="E796"/>
    </row>
    <row r="797">
      <c r="A797" s="854" t="s">
        <v>5583</v>
      </c>
      <c r="B797"/>
      <c r="C797"/>
      <c r="D797"/>
      <c r="E797"/>
    </row>
    <row r="798">
      <c r="A798" s="854" t="s">
        <v>5584</v>
      </c>
      <c r="B798"/>
      <c r="C798"/>
      <c r="D798"/>
      <c r="E798"/>
    </row>
    <row r="799">
      <c r="A799" s="854" t="s">
        <v>5585</v>
      </c>
      <c r="B799"/>
      <c r="C799"/>
      <c r="D799"/>
      <c r="E799"/>
    </row>
    <row r="800">
      <c r="A800" s="854" t="s">
        <v>5586</v>
      </c>
      <c r="B800"/>
      <c r="C800"/>
      <c r="D800"/>
      <c r="E800"/>
    </row>
    <row r="801">
      <c r="A801" s="854" t="s">
        <v>5587</v>
      </c>
      <c r="B801"/>
      <c r="C801"/>
      <c r="D801"/>
      <c r="E801"/>
    </row>
    <row r="802">
      <c r="A802" s="854" t="s">
        <v>5588</v>
      </c>
      <c r="B802"/>
      <c r="C802"/>
      <c r="D802"/>
      <c r="E802"/>
    </row>
    <row r="803">
      <c r="A803" s="854" t="s">
        <v>5589</v>
      </c>
      <c r="B803"/>
      <c r="C803"/>
      <c r="D803"/>
      <c r="E803"/>
    </row>
    <row r="804">
      <c r="A804" s="854" t="s">
        <v>5590</v>
      </c>
      <c r="B804"/>
      <c r="C804"/>
      <c r="D804"/>
      <c r="E804"/>
    </row>
    <row r="805">
      <c r="A805" s="854" t="s">
        <v>5591</v>
      </c>
      <c r="B805"/>
      <c r="C805"/>
      <c r="D805"/>
      <c r="E805"/>
    </row>
    <row r="806">
      <c r="A806" s="854" t="s">
        <v>5592</v>
      </c>
      <c r="B806"/>
      <c r="C806"/>
      <c r="D806"/>
      <c r="E806"/>
    </row>
    <row r="807">
      <c r="A807" s="854" t="s">
        <v>5593</v>
      </c>
      <c r="B807"/>
      <c r="C807"/>
      <c r="D807"/>
      <c r="E807"/>
    </row>
    <row r="808">
      <c r="A808" s="854" t="s">
        <v>5594</v>
      </c>
      <c r="B808"/>
      <c r="C808"/>
      <c r="D808"/>
      <c r="E808"/>
    </row>
    <row r="809">
      <c r="A809" s="854" t="s">
        <v>5595</v>
      </c>
      <c r="B809"/>
      <c r="C809"/>
      <c r="D809"/>
      <c r="E809"/>
    </row>
    <row r="810">
      <c r="A810" s="854" t="s">
        <v>5596</v>
      </c>
      <c r="B810"/>
      <c r="C810"/>
      <c r="D810"/>
      <c r="E810"/>
    </row>
    <row r="811">
      <c r="A811" s="854" t="s">
        <v>5597</v>
      </c>
      <c r="B811"/>
      <c r="C811"/>
      <c r="D811"/>
      <c r="E811"/>
    </row>
    <row r="812">
      <c r="A812" s="854" t="s">
        <v>5598</v>
      </c>
      <c r="B812"/>
      <c r="C812"/>
      <c r="D812"/>
      <c r="E812"/>
    </row>
    <row r="813">
      <c r="A813" s="854" t="s">
        <v>5599</v>
      </c>
      <c r="B813"/>
      <c r="C813"/>
      <c r="D813"/>
      <c r="E813"/>
    </row>
    <row r="814">
      <c r="A814" s="854" t="s">
        <v>5600</v>
      </c>
      <c r="B814"/>
      <c r="C814"/>
      <c r="D814"/>
      <c r="E814"/>
    </row>
    <row r="815">
      <c r="A815" s="854" t="s">
        <v>5601</v>
      </c>
      <c r="B815"/>
      <c r="C815"/>
      <c r="D815"/>
      <c r="E815"/>
    </row>
    <row r="816">
      <c r="A816" s="854" t="s">
        <v>5602</v>
      </c>
      <c r="B816"/>
      <c r="C816"/>
      <c r="D816"/>
      <c r="E816"/>
    </row>
    <row r="817">
      <c r="A817" s="854" t="s">
        <v>5603</v>
      </c>
      <c r="B817"/>
      <c r="C817"/>
      <c r="D817"/>
      <c r="E817"/>
    </row>
    <row r="818">
      <c r="A818" s="854" t="s">
        <v>5604</v>
      </c>
      <c r="B818"/>
      <c r="C818"/>
      <c r="D818"/>
      <c r="E818"/>
    </row>
    <row r="819">
      <c r="A819" s="854" t="s">
        <v>5605</v>
      </c>
      <c r="B819"/>
      <c r="C819"/>
      <c r="D819"/>
      <c r="E819"/>
    </row>
    <row r="820">
      <c r="A820" s="854" t="s">
        <v>5606</v>
      </c>
      <c r="B820"/>
      <c r="C820"/>
      <c r="D820"/>
      <c r="E820"/>
    </row>
    <row r="821">
      <c r="A821" s="854" t="s">
        <v>5607</v>
      </c>
      <c r="B821"/>
      <c r="C821"/>
      <c r="D821"/>
      <c r="E821"/>
    </row>
    <row r="822">
      <c r="A822" s="854" t="s">
        <v>5608</v>
      </c>
      <c r="B822"/>
      <c r="C822"/>
      <c r="D822"/>
      <c r="E822"/>
    </row>
    <row r="823">
      <c r="A823" s="854" t="s">
        <v>5609</v>
      </c>
      <c r="B823"/>
      <c r="C823"/>
      <c r="D823"/>
      <c r="E823"/>
    </row>
    <row r="824">
      <c r="A824" s="854" t="s">
        <v>5610</v>
      </c>
      <c r="B824"/>
      <c r="C824"/>
      <c r="D824"/>
      <c r="E824"/>
    </row>
    <row r="825">
      <c r="A825" s="854" t="s">
        <v>5611</v>
      </c>
      <c r="B825"/>
      <c r="C825"/>
      <c r="D825"/>
      <c r="E825"/>
    </row>
    <row r="826">
      <c r="A826" s="854" t="s">
        <v>5612</v>
      </c>
      <c r="B826"/>
      <c r="C826"/>
      <c r="D826"/>
      <c r="E826"/>
    </row>
    <row r="827">
      <c r="A827" s="854" t="s">
        <v>5613</v>
      </c>
      <c r="B827"/>
      <c r="C827"/>
      <c r="D827"/>
      <c r="E827"/>
    </row>
    <row r="828">
      <c r="A828" s="854" t="s">
        <v>5614</v>
      </c>
      <c r="B828"/>
      <c r="C828"/>
      <c r="D828"/>
      <c r="E828"/>
    </row>
    <row r="829">
      <c r="A829" s="854" t="s">
        <v>5615</v>
      </c>
      <c r="B829"/>
      <c r="C829"/>
      <c r="D829"/>
      <c r="E829"/>
    </row>
    <row r="830">
      <c r="A830" s="854" t="s">
        <v>5616</v>
      </c>
      <c r="B830"/>
      <c r="C830"/>
      <c r="D830"/>
      <c r="E830"/>
    </row>
    <row r="831">
      <c r="A831" s="854" t="s">
        <v>5617</v>
      </c>
      <c r="B831"/>
      <c r="C831"/>
      <c r="D831"/>
      <c r="E831"/>
    </row>
    <row r="832">
      <c r="A832" s="854" t="s">
        <v>5618</v>
      </c>
      <c r="B832"/>
      <c r="C832"/>
      <c r="D832"/>
      <c r="E832"/>
    </row>
    <row r="833">
      <c r="A833" s="854" t="s">
        <v>5619</v>
      </c>
      <c r="B833"/>
      <c r="C833"/>
      <c r="D833"/>
      <c r="E833"/>
    </row>
    <row r="834">
      <c r="A834" s="854" t="s">
        <v>5620</v>
      </c>
      <c r="B834"/>
      <c r="C834"/>
      <c r="D834"/>
      <c r="E834"/>
    </row>
    <row r="835">
      <c r="A835" s="854" t="s">
        <v>5621</v>
      </c>
      <c r="B835"/>
      <c r="C835"/>
      <c r="D835"/>
      <c r="E835"/>
    </row>
    <row r="836">
      <c r="A836" s="854" t="s">
        <v>5622</v>
      </c>
      <c r="B836"/>
      <c r="C836"/>
      <c r="D836"/>
      <c r="E836"/>
    </row>
    <row r="837">
      <c r="A837" s="854" t="s">
        <v>5623</v>
      </c>
      <c r="B837"/>
      <c r="C837"/>
      <c r="D837"/>
      <c r="E837"/>
    </row>
    <row r="838">
      <c r="A838" s="854" t="s">
        <v>5624</v>
      </c>
      <c r="B838"/>
      <c r="C838"/>
      <c r="D838"/>
      <c r="E838"/>
    </row>
    <row r="839">
      <c r="A839" s="854" t="s">
        <v>5625</v>
      </c>
      <c r="B839"/>
      <c r="C839"/>
      <c r="D839"/>
      <c r="E839"/>
    </row>
    <row r="840">
      <c r="A840" s="854" t="s">
        <v>5626</v>
      </c>
      <c r="B840"/>
      <c r="C840"/>
      <c r="D840"/>
      <c r="E840"/>
    </row>
    <row r="841">
      <c r="A841" s="854" t="s">
        <v>5627</v>
      </c>
      <c r="B841"/>
      <c r="C841"/>
      <c r="D841"/>
      <c r="E841"/>
    </row>
    <row r="842">
      <c r="A842" s="854" t="s">
        <v>5628</v>
      </c>
      <c r="B842"/>
      <c r="C842"/>
      <c r="D842"/>
      <c r="E842"/>
    </row>
    <row r="843">
      <c r="A843" s="854" t="s">
        <v>5629</v>
      </c>
      <c r="B843"/>
      <c r="C843"/>
      <c r="D843"/>
      <c r="E843"/>
    </row>
    <row r="844">
      <c r="A844" s="854" t="s">
        <v>5630</v>
      </c>
      <c r="B844"/>
      <c r="C844"/>
      <c r="D844"/>
      <c r="E844"/>
    </row>
    <row r="845">
      <c r="A845" s="854" t="s">
        <v>5631</v>
      </c>
      <c r="B845"/>
      <c r="C845"/>
      <c r="D845"/>
      <c r="E845"/>
    </row>
    <row r="846">
      <c r="A846" s="854" t="s">
        <v>5632</v>
      </c>
      <c r="B846"/>
      <c r="C846"/>
      <c r="D846"/>
      <c r="E846"/>
    </row>
    <row r="847">
      <c r="A847" s="854" t="s">
        <v>5633</v>
      </c>
      <c r="B847"/>
      <c r="C847"/>
      <c r="D847"/>
      <c r="E847"/>
    </row>
    <row r="848">
      <c r="A848" s="854" t="s">
        <v>5634</v>
      </c>
      <c r="B848"/>
      <c r="C848"/>
      <c r="D848"/>
      <c r="E848"/>
    </row>
    <row r="849">
      <c r="A849" s="854" t="s">
        <v>5635</v>
      </c>
      <c r="B849"/>
      <c r="C849"/>
      <c r="D849"/>
      <c r="E849"/>
    </row>
    <row r="850">
      <c r="A850" s="854" t="s">
        <v>5636</v>
      </c>
      <c r="B850"/>
      <c r="C850"/>
      <c r="D850"/>
      <c r="E850"/>
    </row>
    <row r="851">
      <c r="A851" s="854" t="s">
        <v>5637</v>
      </c>
      <c r="B851"/>
      <c r="C851"/>
      <c r="D851"/>
      <c r="E851"/>
    </row>
    <row r="852">
      <c r="A852" s="854" t="s">
        <v>5638</v>
      </c>
      <c r="B852"/>
      <c r="C852"/>
      <c r="D852"/>
      <c r="E852"/>
    </row>
    <row r="853">
      <c r="A853" s="854" t="s">
        <v>5639</v>
      </c>
      <c r="B853"/>
      <c r="C853"/>
      <c r="D853"/>
      <c r="E853"/>
    </row>
    <row r="854">
      <c r="A854" s="854" t="s">
        <v>5640</v>
      </c>
      <c r="B854"/>
      <c r="C854"/>
      <c r="D854"/>
      <c r="E854"/>
    </row>
    <row r="855">
      <c r="A855" s="854" t="s">
        <v>5641</v>
      </c>
      <c r="B855"/>
      <c r="C855"/>
      <c r="D855"/>
      <c r="E855"/>
    </row>
    <row r="856">
      <c r="A856" s="854" t="s">
        <v>5642</v>
      </c>
      <c r="B856"/>
      <c r="C856"/>
      <c r="D856"/>
      <c r="E856"/>
    </row>
    <row r="857">
      <c r="A857" s="854" t="s">
        <v>5643</v>
      </c>
      <c r="B857"/>
      <c r="C857"/>
      <c r="D857"/>
      <c r="E857"/>
    </row>
    <row r="858">
      <c r="A858" s="854" t="s">
        <v>5644</v>
      </c>
      <c r="B858"/>
      <c r="C858"/>
      <c r="D858"/>
      <c r="E858"/>
    </row>
    <row r="859">
      <c r="A859" s="854" t="s">
        <v>5645</v>
      </c>
      <c r="B859"/>
      <c r="C859"/>
      <c r="D859"/>
      <c r="E859"/>
    </row>
    <row r="860">
      <c r="A860" s="854" t="s">
        <v>5646</v>
      </c>
      <c r="B860"/>
      <c r="C860"/>
      <c r="D860"/>
      <c r="E860"/>
    </row>
    <row r="861">
      <c r="A861" s="854" t="s">
        <v>5647</v>
      </c>
      <c r="B861"/>
      <c r="C861"/>
      <c r="D861"/>
      <c r="E861"/>
    </row>
    <row r="862">
      <c r="A862" s="854" t="s">
        <v>5648</v>
      </c>
      <c r="B862"/>
      <c r="C862"/>
      <c r="D862"/>
      <c r="E862"/>
    </row>
    <row r="863">
      <c r="A863" s="854" t="s">
        <v>5649</v>
      </c>
      <c r="B863"/>
      <c r="C863"/>
      <c r="D863"/>
      <c r="E863"/>
    </row>
    <row r="864">
      <c r="A864" s="854" t="s">
        <v>5650</v>
      </c>
      <c r="B864"/>
      <c r="C864"/>
      <c r="D864"/>
      <c r="E864"/>
    </row>
    <row r="865">
      <c r="A865" s="854" t="s">
        <v>5651</v>
      </c>
      <c r="B865"/>
      <c r="C865"/>
      <c r="D865"/>
      <c r="E865"/>
    </row>
    <row r="866">
      <c r="A866" s="854" t="s">
        <v>5652</v>
      </c>
      <c r="B866"/>
      <c r="C866"/>
      <c r="D866"/>
      <c r="E866"/>
    </row>
    <row r="867">
      <c r="A867" s="854" t="s">
        <v>5653</v>
      </c>
      <c r="B867"/>
      <c r="C867"/>
      <c r="D867"/>
      <c r="E867"/>
    </row>
    <row r="868">
      <c r="A868" s="854" t="s">
        <v>5654</v>
      </c>
      <c r="B868"/>
      <c r="C868"/>
      <c r="D868"/>
      <c r="E868"/>
    </row>
    <row r="869">
      <c r="A869" s="854" t="s">
        <v>5655</v>
      </c>
      <c r="B869"/>
      <c r="C869"/>
      <c r="D869"/>
      <c r="E869"/>
    </row>
    <row r="870">
      <c r="A870" s="854" t="s">
        <v>5656</v>
      </c>
      <c r="B870"/>
      <c r="C870"/>
      <c r="D870"/>
      <c r="E870"/>
    </row>
    <row r="871">
      <c r="A871" s="854" t="s">
        <v>5657</v>
      </c>
      <c r="B871"/>
      <c r="C871"/>
      <c r="D871"/>
      <c r="E871"/>
    </row>
    <row r="872">
      <c r="A872" s="854" t="s">
        <v>5658</v>
      </c>
      <c r="B872"/>
      <c r="C872"/>
      <c r="D872"/>
      <c r="E872"/>
    </row>
    <row r="873">
      <c r="A873" s="854" t="s">
        <v>5659</v>
      </c>
      <c r="B873"/>
      <c r="C873"/>
      <c r="D873"/>
      <c r="E873"/>
    </row>
    <row r="874">
      <c r="A874" s="854" t="s">
        <v>5660</v>
      </c>
      <c r="B874"/>
      <c r="C874"/>
      <c r="D874"/>
      <c r="E874"/>
    </row>
    <row r="875">
      <c r="A875" s="854" t="s">
        <v>5661</v>
      </c>
      <c r="B875"/>
      <c r="C875"/>
      <c r="D875"/>
      <c r="E875"/>
    </row>
    <row r="876">
      <c r="A876" s="854" t="s">
        <v>5662</v>
      </c>
      <c r="B876"/>
      <c r="C876"/>
      <c r="D876"/>
      <c r="E876"/>
    </row>
    <row r="877">
      <c r="A877" s="854" t="s">
        <v>5663</v>
      </c>
      <c r="B877"/>
      <c r="C877"/>
      <c r="D877"/>
      <c r="E877"/>
    </row>
    <row r="878">
      <c r="A878" s="854" t="s">
        <v>5664</v>
      </c>
      <c r="B878"/>
      <c r="C878"/>
      <c r="D878"/>
      <c r="E878"/>
    </row>
    <row r="879">
      <c r="A879" s="854" t="s">
        <v>5665</v>
      </c>
      <c r="B879"/>
      <c r="C879"/>
      <c r="D879"/>
      <c r="E879"/>
    </row>
    <row r="880">
      <c r="A880" s="854" t="s">
        <v>5666</v>
      </c>
      <c r="B880"/>
      <c r="C880"/>
      <c r="D880"/>
      <c r="E880"/>
    </row>
    <row r="881">
      <c r="A881" s="854" t="s">
        <v>5667</v>
      </c>
      <c r="B881"/>
      <c r="C881"/>
      <c r="D881"/>
      <c r="E881"/>
    </row>
    <row r="882">
      <c r="A882" s="854" t="s">
        <v>5668</v>
      </c>
      <c r="B882"/>
      <c r="C882"/>
      <c r="D882"/>
      <c r="E882"/>
    </row>
    <row r="883">
      <c r="A883" s="854" t="s">
        <v>5669</v>
      </c>
      <c r="B883"/>
      <c r="C883"/>
      <c r="D883"/>
      <c r="E883"/>
    </row>
    <row r="884">
      <c r="A884" s="854" t="s">
        <v>5670</v>
      </c>
      <c r="B884"/>
      <c r="C884"/>
      <c r="D884"/>
      <c r="E884"/>
    </row>
    <row r="885">
      <c r="A885" s="854" t="s">
        <v>5671</v>
      </c>
      <c r="B885"/>
      <c r="C885"/>
      <c r="D885"/>
      <c r="E885"/>
    </row>
    <row r="886">
      <c r="A886" s="854" t="s">
        <v>5672</v>
      </c>
      <c r="B886"/>
      <c r="C886"/>
      <c r="D886"/>
      <c r="E886"/>
    </row>
    <row r="887">
      <c r="A887" s="854" t="s">
        <v>5673</v>
      </c>
      <c r="B887"/>
      <c r="C887"/>
      <c r="D887"/>
      <c r="E887"/>
    </row>
    <row r="888">
      <c r="A888" s="854" t="s">
        <v>5674</v>
      </c>
      <c r="B888"/>
      <c r="C888"/>
      <c r="D888"/>
      <c r="E888"/>
    </row>
    <row r="889">
      <c r="A889" s="854" t="s">
        <v>5675</v>
      </c>
      <c r="B889"/>
      <c r="C889"/>
      <c r="D889"/>
      <c r="E889"/>
    </row>
    <row r="890">
      <c r="A890" s="854" t="s">
        <v>5676</v>
      </c>
      <c r="B890"/>
      <c r="C890"/>
      <c r="D890"/>
      <c r="E890"/>
    </row>
    <row r="891">
      <c r="A891" s="854" t="s">
        <v>5677</v>
      </c>
      <c r="B891"/>
      <c r="C891"/>
      <c r="D891"/>
      <c r="E891"/>
    </row>
    <row r="892">
      <c r="A892" s="854" t="s">
        <v>5678</v>
      </c>
      <c r="B892"/>
      <c r="C892"/>
      <c r="D892"/>
      <c r="E892"/>
    </row>
    <row r="893">
      <c r="A893" s="854" t="s">
        <v>5679</v>
      </c>
      <c r="B893"/>
      <c r="C893"/>
      <c r="D893"/>
      <c r="E893"/>
    </row>
    <row r="894">
      <c r="A894" s="854" t="s">
        <v>5680</v>
      </c>
      <c r="B894"/>
      <c r="C894"/>
      <c r="D894"/>
      <c r="E894"/>
    </row>
    <row r="895">
      <c r="A895" s="854" t="s">
        <v>5681</v>
      </c>
      <c r="B895"/>
      <c r="C895"/>
      <c r="D895"/>
      <c r="E895"/>
    </row>
    <row r="896">
      <c r="A896" s="854" t="s">
        <v>5682</v>
      </c>
      <c r="B896"/>
      <c r="C896"/>
      <c r="D896"/>
      <c r="E896"/>
    </row>
    <row r="897">
      <c r="A897" s="854" t="s">
        <v>5683</v>
      </c>
      <c r="B897"/>
      <c r="C897"/>
      <c r="D897"/>
      <c r="E897"/>
    </row>
    <row r="898">
      <c r="A898" s="854" t="s">
        <v>5684</v>
      </c>
      <c r="B898"/>
      <c r="C898"/>
      <c r="D898"/>
      <c r="E898"/>
    </row>
    <row r="899">
      <c r="A899" s="854" t="s">
        <v>5685</v>
      </c>
      <c r="B899"/>
      <c r="C899"/>
      <c r="D899"/>
      <c r="E899"/>
    </row>
    <row r="900">
      <c r="A900" s="854" t="s">
        <v>5686</v>
      </c>
      <c r="B900"/>
      <c r="C900"/>
      <c r="D900"/>
      <c r="E900"/>
    </row>
    <row r="901">
      <c r="A901" s="854" t="s">
        <v>5687</v>
      </c>
      <c r="B901"/>
      <c r="C901"/>
      <c r="D901"/>
      <c r="E901"/>
    </row>
    <row r="902">
      <c r="A902" s="854" t="s">
        <v>5688</v>
      </c>
      <c r="B902"/>
      <c r="C902"/>
      <c r="D902"/>
      <c r="E902"/>
    </row>
    <row r="903">
      <c r="A903" s="854" t="s">
        <v>5689</v>
      </c>
      <c r="B903"/>
      <c r="C903"/>
      <c r="D903"/>
      <c r="E903"/>
    </row>
    <row r="904">
      <c r="A904" s="854" t="s">
        <v>5690</v>
      </c>
      <c r="B904"/>
      <c r="C904"/>
      <c r="D904"/>
      <c r="E904"/>
    </row>
    <row r="905">
      <c r="A905" s="854" t="s">
        <v>5691</v>
      </c>
      <c r="B905"/>
      <c r="C905"/>
      <c r="D905"/>
      <c r="E905"/>
    </row>
    <row r="906">
      <c r="A906" s="854" t="s">
        <v>5692</v>
      </c>
      <c r="B906"/>
      <c r="C906"/>
      <c r="D906"/>
      <c r="E906"/>
    </row>
    <row r="907">
      <c r="A907" s="854" t="s">
        <v>5693</v>
      </c>
      <c r="B907"/>
      <c r="C907"/>
      <c r="D907"/>
      <c r="E907"/>
    </row>
    <row r="908">
      <c r="A908" s="854" t="s">
        <v>5694</v>
      </c>
      <c r="B908"/>
      <c r="C908"/>
      <c r="D908"/>
      <c r="E908"/>
    </row>
    <row r="909">
      <c r="A909" s="854" t="s">
        <v>5695</v>
      </c>
      <c r="B909"/>
      <c r="C909"/>
      <c r="D909"/>
      <c r="E909"/>
    </row>
    <row r="910">
      <c r="A910" s="854" t="s">
        <v>5696</v>
      </c>
      <c r="B910"/>
      <c r="C910"/>
      <c r="D910"/>
      <c r="E910"/>
    </row>
    <row r="911">
      <c r="A911" s="854" t="s">
        <v>5697</v>
      </c>
      <c r="B911"/>
      <c r="C911"/>
      <c r="D911"/>
      <c r="E911"/>
    </row>
    <row r="912">
      <c r="A912" s="854" t="s">
        <v>5698</v>
      </c>
      <c r="B912"/>
      <c r="C912"/>
      <c r="D912"/>
      <c r="E912"/>
    </row>
    <row r="913">
      <c r="A913" s="854" t="s">
        <v>5699</v>
      </c>
      <c r="B913"/>
      <c r="C913"/>
      <c r="D913"/>
      <c r="E913"/>
    </row>
    <row r="914">
      <c r="A914" s="854" t="s">
        <v>5700</v>
      </c>
      <c r="B914"/>
      <c r="C914"/>
      <c r="D914"/>
      <c r="E914"/>
    </row>
    <row r="915">
      <c r="A915" s="854" t="s">
        <v>5701</v>
      </c>
      <c r="B915"/>
      <c r="C915"/>
      <c r="D915"/>
      <c r="E915"/>
    </row>
    <row r="916">
      <c r="A916" s="854" t="s">
        <v>5702</v>
      </c>
      <c r="B916"/>
      <c r="C916"/>
      <c r="D916"/>
      <c r="E916"/>
    </row>
    <row r="917">
      <c r="A917" s="854" t="s">
        <v>5703</v>
      </c>
      <c r="B917"/>
      <c r="C917"/>
      <c r="D917"/>
      <c r="E917"/>
    </row>
    <row r="918">
      <c r="A918" s="854" t="s">
        <v>5704</v>
      </c>
      <c r="B918"/>
      <c r="C918"/>
      <c r="D918"/>
      <c r="E918"/>
    </row>
    <row r="919">
      <c r="A919" s="854" t="s">
        <v>5705</v>
      </c>
      <c r="B919"/>
      <c r="C919"/>
      <c r="D919"/>
      <c r="E919"/>
    </row>
    <row r="920">
      <c r="A920" s="854" t="s">
        <v>5706</v>
      </c>
      <c r="B920"/>
      <c r="C920"/>
      <c r="D920"/>
      <c r="E920"/>
    </row>
    <row r="921">
      <c r="A921" s="854" t="s">
        <v>5707</v>
      </c>
      <c r="B921"/>
      <c r="C921"/>
      <c r="D921"/>
      <c r="E921"/>
    </row>
    <row r="922">
      <c r="A922" s="854" t="s">
        <v>5708</v>
      </c>
      <c r="B922"/>
      <c r="C922"/>
      <c r="D922"/>
      <c r="E922"/>
    </row>
    <row r="923">
      <c r="A923" s="854" t="s">
        <v>5709</v>
      </c>
      <c r="B923"/>
      <c r="C923"/>
      <c r="D923"/>
      <c r="E923"/>
    </row>
    <row r="924">
      <c r="A924" s="854" t="s">
        <v>5710</v>
      </c>
      <c r="B924"/>
      <c r="C924"/>
      <c r="D924"/>
      <c r="E924"/>
    </row>
    <row r="925">
      <c r="A925" s="854" t="s">
        <v>5711</v>
      </c>
      <c r="B925"/>
      <c r="C925"/>
      <c r="D925"/>
      <c r="E925"/>
    </row>
    <row r="926">
      <c r="A926" s="854" t="s">
        <v>5712</v>
      </c>
      <c r="B926"/>
      <c r="C926"/>
      <c r="D926"/>
      <c r="E926"/>
    </row>
    <row r="927">
      <c r="A927" s="854" t="s">
        <v>5713</v>
      </c>
      <c r="B927"/>
      <c r="C927"/>
      <c r="D927"/>
      <c r="E927"/>
    </row>
    <row r="928">
      <c r="A928" s="854" t="s">
        <v>5714</v>
      </c>
      <c r="B928"/>
      <c r="C928"/>
      <c r="D928"/>
      <c r="E928"/>
    </row>
    <row r="929">
      <c r="A929" s="854" t="s">
        <v>5715</v>
      </c>
      <c r="B929"/>
      <c r="C929"/>
      <c r="D929"/>
      <c r="E929"/>
    </row>
    <row r="930">
      <c r="A930" s="854" t="s">
        <v>5716</v>
      </c>
      <c r="B930"/>
      <c r="C930"/>
      <c r="D930"/>
      <c r="E930"/>
    </row>
    <row r="931">
      <c r="A931" s="854" t="s">
        <v>5717</v>
      </c>
      <c r="B931"/>
      <c r="C931"/>
      <c r="D931"/>
      <c r="E931"/>
    </row>
    <row r="932">
      <c r="A932" s="854" t="s">
        <v>5718</v>
      </c>
      <c r="B932"/>
      <c r="C932"/>
      <c r="D932"/>
      <c r="E932"/>
    </row>
    <row r="933">
      <c r="A933" s="854" t="s">
        <v>5719</v>
      </c>
      <c r="B933"/>
      <c r="C933"/>
      <c r="D933"/>
      <c r="E933"/>
    </row>
    <row r="934">
      <c r="A934" s="854" t="s">
        <v>5720</v>
      </c>
      <c r="B934"/>
      <c r="C934"/>
      <c r="D934"/>
      <c r="E934"/>
    </row>
    <row r="935">
      <c r="A935" s="854" t="s">
        <v>5721</v>
      </c>
      <c r="B935"/>
      <c r="C935"/>
      <c r="D935"/>
      <c r="E935"/>
    </row>
    <row r="936">
      <c r="A936" s="854" t="s">
        <v>5722</v>
      </c>
      <c r="B936"/>
      <c r="C936"/>
      <c r="D936"/>
      <c r="E936"/>
    </row>
    <row r="937">
      <c r="A937" s="854" t="s">
        <v>5723</v>
      </c>
      <c r="B937"/>
      <c r="C937"/>
      <c r="D937"/>
      <c r="E937"/>
    </row>
    <row r="938">
      <c r="A938" s="854" t="s">
        <v>5724</v>
      </c>
      <c r="B938"/>
      <c r="C938"/>
      <c r="D938"/>
      <c r="E938"/>
    </row>
    <row r="939">
      <c r="A939" s="854" t="s">
        <v>5725</v>
      </c>
      <c r="B939"/>
      <c r="C939"/>
      <c r="D939"/>
      <c r="E939"/>
    </row>
    <row r="940">
      <c r="A940" s="854" t="s">
        <v>5726</v>
      </c>
      <c r="B940"/>
      <c r="C940"/>
      <c r="D940"/>
      <c r="E940"/>
    </row>
    <row r="941">
      <c r="A941" s="854" t="s">
        <v>5727</v>
      </c>
      <c r="B941"/>
      <c r="C941"/>
      <c r="D941"/>
      <c r="E941"/>
    </row>
    <row r="942">
      <c r="A942" s="854" t="s">
        <v>5728</v>
      </c>
      <c r="B942"/>
      <c r="C942"/>
      <c r="D942"/>
      <c r="E942"/>
    </row>
    <row r="943">
      <c r="A943" s="854" t="s">
        <v>5729</v>
      </c>
      <c r="B943"/>
      <c r="C943"/>
      <c r="D943"/>
      <c r="E943"/>
    </row>
    <row r="944">
      <c r="A944" s="854" t="s">
        <v>5730</v>
      </c>
      <c r="B944"/>
      <c r="C944"/>
      <c r="D944"/>
      <c r="E944"/>
    </row>
    <row r="945">
      <c r="A945" s="854" t="s">
        <v>5731</v>
      </c>
      <c r="B945"/>
      <c r="C945"/>
      <c r="D945"/>
      <c r="E945"/>
    </row>
    <row r="946">
      <c r="A946" s="854" t="s">
        <v>5732</v>
      </c>
      <c r="B946"/>
      <c r="C946"/>
      <c r="D946"/>
      <c r="E946"/>
    </row>
    <row r="947">
      <c r="A947" s="854" t="s">
        <v>5733</v>
      </c>
      <c r="B947"/>
      <c r="C947"/>
      <c r="D947"/>
      <c r="E947"/>
    </row>
    <row r="948">
      <c r="A948" s="854" t="s">
        <v>5734</v>
      </c>
      <c r="B948"/>
      <c r="C948"/>
      <c r="D948"/>
      <c r="E948"/>
    </row>
    <row r="949">
      <c r="A949" s="854" t="s">
        <v>5735</v>
      </c>
      <c r="B949"/>
      <c r="C949"/>
      <c r="D949"/>
      <c r="E949"/>
    </row>
    <row r="950">
      <c r="A950" s="854" t="s">
        <v>5736</v>
      </c>
      <c r="B950"/>
      <c r="C950"/>
      <c r="D950"/>
      <c r="E950"/>
    </row>
    <row r="951">
      <c r="A951" s="854" t="s">
        <v>5737</v>
      </c>
      <c r="B951"/>
      <c r="C951"/>
      <c r="D951"/>
      <c r="E951"/>
    </row>
    <row r="952">
      <c r="A952" s="854" t="s">
        <v>5738</v>
      </c>
      <c r="B952"/>
      <c r="C952"/>
      <c r="D952"/>
      <c r="E952"/>
    </row>
    <row r="953">
      <c r="A953" s="854" t="s">
        <v>5739</v>
      </c>
      <c r="B953"/>
      <c r="C953"/>
      <c r="D953"/>
      <c r="E953"/>
    </row>
    <row r="954">
      <c r="A954" s="854" t="s">
        <v>5740</v>
      </c>
      <c r="B954"/>
      <c r="C954"/>
      <c r="D954"/>
      <c r="E954"/>
    </row>
    <row r="955">
      <c r="A955" s="854" t="s">
        <v>5741</v>
      </c>
      <c r="B955"/>
      <c r="C955"/>
      <c r="D955"/>
      <c r="E955"/>
    </row>
    <row r="956">
      <c r="A956" s="854" t="s">
        <v>5742</v>
      </c>
      <c r="B956"/>
      <c r="C956"/>
      <c r="D956"/>
      <c r="E956"/>
    </row>
    <row r="957">
      <c r="A957" s="854" t="s">
        <v>5743</v>
      </c>
      <c r="B957"/>
      <c r="C957"/>
      <c r="D957"/>
      <c r="E957"/>
    </row>
    <row r="958">
      <c r="A958" s="854" t="s">
        <v>5744</v>
      </c>
      <c r="B958"/>
      <c r="C958"/>
      <c r="D958"/>
      <c r="E958"/>
    </row>
    <row r="959">
      <c r="A959" s="854" t="s">
        <v>5745</v>
      </c>
      <c r="B959"/>
      <c r="C959"/>
      <c r="D959"/>
      <c r="E959"/>
    </row>
    <row r="960">
      <c r="A960" s="854" t="s">
        <v>5746</v>
      </c>
      <c r="B960"/>
      <c r="C960"/>
      <c r="D960"/>
      <c r="E960"/>
    </row>
    <row r="961">
      <c r="A961" s="854" t="s">
        <v>5747</v>
      </c>
      <c r="B961"/>
      <c r="C961"/>
      <c r="D961"/>
      <c r="E961"/>
    </row>
    <row r="962">
      <c r="A962" s="854" t="s">
        <v>5748</v>
      </c>
      <c r="B962"/>
      <c r="C962"/>
      <c r="D962"/>
      <c r="E962"/>
    </row>
    <row r="963">
      <c r="A963" s="854" t="s">
        <v>5749</v>
      </c>
      <c r="B963"/>
      <c r="C963"/>
      <c r="D963"/>
      <c r="E963"/>
    </row>
    <row r="964">
      <c r="A964" s="854" t="s">
        <v>5750</v>
      </c>
      <c r="B964"/>
      <c r="C964"/>
      <c r="D964"/>
      <c r="E964"/>
    </row>
    <row r="965">
      <c r="A965" s="854" t="s">
        <v>5751</v>
      </c>
      <c r="B965"/>
      <c r="C965"/>
      <c r="D965"/>
      <c r="E965"/>
    </row>
    <row r="966">
      <c r="A966" s="854" t="s">
        <v>5752</v>
      </c>
      <c r="B966"/>
      <c r="C966"/>
      <c r="D966"/>
      <c r="E966"/>
    </row>
    <row r="967">
      <c r="A967" s="854" t="s">
        <v>5753</v>
      </c>
      <c r="B967"/>
      <c r="C967"/>
      <c r="D967"/>
      <c r="E967"/>
    </row>
    <row r="968">
      <c r="A968" s="854" t="s">
        <v>5754</v>
      </c>
      <c r="B968"/>
      <c r="C968"/>
      <c r="D968"/>
      <c r="E968"/>
    </row>
    <row r="969">
      <c r="A969" s="854" t="s">
        <v>5755</v>
      </c>
      <c r="B969"/>
      <c r="C969"/>
      <c r="D969"/>
      <c r="E969"/>
    </row>
    <row r="970">
      <c r="A970" s="854" t="s">
        <v>5756</v>
      </c>
      <c r="B970"/>
      <c r="C970"/>
      <c r="D970"/>
      <c r="E970"/>
    </row>
    <row r="971">
      <c r="A971" s="854" t="s">
        <v>5757</v>
      </c>
      <c r="B971"/>
      <c r="C971"/>
      <c r="D971"/>
      <c r="E971"/>
    </row>
    <row r="972">
      <c r="A972" s="854" t="s">
        <v>5758</v>
      </c>
      <c r="B972"/>
      <c r="C972"/>
      <c r="D972"/>
      <c r="E972"/>
    </row>
    <row r="973">
      <c r="A973" s="854" t="s">
        <v>5759</v>
      </c>
      <c r="B973"/>
      <c r="C973"/>
      <c r="D973"/>
      <c r="E973"/>
    </row>
    <row r="974">
      <c r="A974" s="854" t="s">
        <v>5760</v>
      </c>
      <c r="B974"/>
      <c r="C974"/>
      <c r="D974"/>
      <c r="E974"/>
    </row>
    <row r="975">
      <c r="A975" s="854" t="s">
        <v>5761</v>
      </c>
      <c r="B975"/>
      <c r="C975"/>
      <c r="D975"/>
      <c r="E975"/>
    </row>
    <row r="976">
      <c r="A976" s="854" t="s">
        <v>5762</v>
      </c>
      <c r="B976"/>
      <c r="C976"/>
      <c r="D976"/>
      <c r="E976"/>
    </row>
    <row r="977">
      <c r="A977" s="854" t="s">
        <v>5763</v>
      </c>
      <c r="B977"/>
      <c r="C977"/>
      <c r="D977"/>
      <c r="E977"/>
    </row>
    <row r="978">
      <c r="A978" s="854" t="s">
        <v>5764</v>
      </c>
      <c r="B978"/>
      <c r="C978"/>
      <c r="D978"/>
      <c r="E978"/>
    </row>
    <row r="979">
      <c r="A979" s="854" t="s">
        <v>5765</v>
      </c>
      <c r="B979"/>
      <c r="C979"/>
      <c r="D979"/>
      <c r="E979"/>
    </row>
    <row r="980">
      <c r="A980" s="854" t="s">
        <v>5766</v>
      </c>
      <c r="B980"/>
      <c r="C980"/>
      <c r="D980"/>
      <c r="E980"/>
    </row>
    <row r="981">
      <c r="A981" s="854" t="s">
        <v>5767</v>
      </c>
      <c r="B981"/>
      <c r="C981"/>
      <c r="D981"/>
      <c r="E981"/>
    </row>
    <row r="982">
      <c r="A982" s="854" t="s">
        <v>5768</v>
      </c>
      <c r="B982"/>
      <c r="C982"/>
      <c r="D982"/>
      <c r="E982"/>
    </row>
    <row r="983">
      <c r="A983" s="854" t="s">
        <v>5769</v>
      </c>
      <c r="B983"/>
      <c r="C983"/>
      <c r="D983"/>
      <c r="E983"/>
    </row>
    <row r="984">
      <c r="A984" s="854" t="s">
        <v>5770</v>
      </c>
      <c r="B984"/>
      <c r="C984"/>
      <c r="D984"/>
      <c r="E984"/>
    </row>
    <row r="985">
      <c r="A985" s="854" t="s">
        <v>5771</v>
      </c>
      <c r="B985"/>
      <c r="C985"/>
      <c r="D985"/>
      <c r="E985"/>
    </row>
    <row r="986">
      <c r="A986" s="854" t="s">
        <v>5772</v>
      </c>
      <c r="B986"/>
      <c r="C986"/>
      <c r="D986"/>
      <c r="E986"/>
    </row>
    <row r="987">
      <c r="A987" s="854" t="s">
        <v>5773</v>
      </c>
      <c r="B987"/>
      <c r="C987"/>
      <c r="D987"/>
      <c r="E987"/>
    </row>
    <row r="988">
      <c r="A988" s="854" t="s">
        <v>5774</v>
      </c>
      <c r="B988"/>
      <c r="C988"/>
      <c r="D988"/>
      <c r="E988"/>
    </row>
    <row r="989">
      <c r="A989" s="854" t="s">
        <v>5775</v>
      </c>
      <c r="B989"/>
      <c r="C989"/>
      <c r="D989"/>
      <c r="E989"/>
    </row>
    <row r="990">
      <c r="A990" s="854" t="s">
        <v>5776</v>
      </c>
      <c r="B990"/>
      <c r="C990"/>
      <c r="D990"/>
      <c r="E990"/>
    </row>
    <row r="991">
      <c r="A991" s="854" t="s">
        <v>5777</v>
      </c>
      <c r="B991"/>
      <c r="C991"/>
      <c r="D991"/>
      <c r="E991"/>
    </row>
    <row r="992">
      <c r="A992" s="854" t="s">
        <v>5778</v>
      </c>
      <c r="B992"/>
      <c r="C992"/>
      <c r="D992"/>
      <c r="E992"/>
    </row>
    <row r="993">
      <c r="A993" s="854" t="s">
        <v>5779</v>
      </c>
      <c r="B993"/>
      <c r="C993"/>
      <c r="D993"/>
      <c r="E993"/>
    </row>
    <row r="994">
      <c r="A994" s="854" t="s">
        <v>5780</v>
      </c>
      <c r="B994"/>
      <c r="C994"/>
      <c r="D994"/>
      <c r="E994"/>
    </row>
    <row r="995">
      <c r="A995" s="854" t="s">
        <v>5781</v>
      </c>
      <c r="B995"/>
      <c r="C995"/>
      <c r="D995"/>
      <c r="E995"/>
    </row>
    <row r="996">
      <c r="A996" s="854" t="s">
        <v>5782</v>
      </c>
      <c r="B996"/>
      <c r="C996"/>
      <c r="D996"/>
      <c r="E996"/>
    </row>
    <row r="997">
      <c r="A997" s="854" t="s">
        <v>5783</v>
      </c>
      <c r="B997"/>
      <c r="C997"/>
      <c r="D997"/>
      <c r="E997"/>
    </row>
    <row r="998">
      <c r="A998" s="854" t="s">
        <v>5784</v>
      </c>
      <c r="B998"/>
      <c r="C998"/>
      <c r="D998"/>
      <c r="E998"/>
    </row>
    <row r="999">
      <c r="A999" s="854" t="s">
        <v>5785</v>
      </c>
      <c r="B999"/>
      <c r="C999"/>
      <c r="D999"/>
      <c r="E999"/>
    </row>
    <row r="1000">
      <c r="A1000" s="854" t="s">
        <v>5786</v>
      </c>
      <c r="B1000"/>
      <c r="C1000"/>
      <c r="D1000"/>
      <c r="E1000"/>
    </row>
    <row r="1001">
      <c r="A1001" s="854" t="s">
        <v>5787</v>
      </c>
      <c r="B1001"/>
      <c r="C1001"/>
      <c r="D1001"/>
      <c r="E1001"/>
    </row>
    <row r="1002">
      <c r="A1002" s="854" t="s">
        <v>5788</v>
      </c>
      <c r="B1002"/>
      <c r="C1002"/>
      <c r="D1002"/>
      <c r="E1002"/>
    </row>
    <row r="1003">
      <c r="A1003" s="854" t="s">
        <v>5789</v>
      </c>
      <c r="B1003"/>
      <c r="C1003"/>
      <c r="D1003"/>
      <c r="E1003"/>
    </row>
    <row r="1004">
      <c r="A1004" s="854" t="s">
        <v>5790</v>
      </c>
      <c r="B1004"/>
      <c r="C1004"/>
      <c r="D1004"/>
      <c r="E1004"/>
    </row>
    <row r="1005">
      <c r="A1005" s="854" t="s">
        <v>5791</v>
      </c>
      <c r="B1005"/>
      <c r="C1005"/>
      <c r="D1005"/>
      <c r="E1005"/>
    </row>
    <row r="1006">
      <c r="A1006" s="854" t="s">
        <v>5792</v>
      </c>
      <c r="B1006"/>
      <c r="C1006"/>
      <c r="D1006"/>
      <c r="E1006"/>
    </row>
    <row r="1007">
      <c r="A1007" s="854" t="s">
        <v>5793</v>
      </c>
      <c r="B1007"/>
      <c r="C1007"/>
      <c r="D1007"/>
      <c r="E1007"/>
    </row>
    <row r="1008">
      <c r="A1008" s="854" t="s">
        <v>5794</v>
      </c>
      <c r="B1008"/>
      <c r="C1008"/>
      <c r="D1008"/>
      <c r="E1008"/>
    </row>
    <row r="1009">
      <c r="A1009" s="854" t="s">
        <v>5795</v>
      </c>
      <c r="B1009"/>
      <c r="C1009"/>
      <c r="D1009"/>
      <c r="E1009"/>
    </row>
    <row r="1010">
      <c r="A1010" s="854" t="s">
        <v>5796</v>
      </c>
      <c r="B1010"/>
      <c r="C1010"/>
      <c r="D1010"/>
      <c r="E1010"/>
    </row>
    <row r="1011">
      <c r="A1011" s="854" t="s">
        <v>5797</v>
      </c>
      <c r="B1011"/>
      <c r="C1011"/>
      <c r="D1011"/>
      <c r="E1011"/>
    </row>
    <row r="1012">
      <c r="A1012" s="854" t="s">
        <v>5798</v>
      </c>
      <c r="B1012"/>
      <c r="C1012"/>
      <c r="D1012"/>
      <c r="E1012"/>
    </row>
    <row r="1013">
      <c r="A1013" s="854" t="s">
        <v>5799</v>
      </c>
      <c r="B1013"/>
      <c r="C1013"/>
      <c r="D1013"/>
      <c r="E1013"/>
    </row>
    <row r="1014">
      <c r="A1014" s="854" t="s">
        <v>5800</v>
      </c>
      <c r="B1014"/>
      <c r="C1014"/>
      <c r="D1014"/>
      <c r="E1014"/>
    </row>
    <row r="1015">
      <c r="A1015" s="854" t="s">
        <v>5801</v>
      </c>
      <c r="B1015"/>
      <c r="C1015"/>
      <c r="D1015"/>
      <c r="E1015"/>
    </row>
    <row r="1016">
      <c r="A1016" s="854" t="s">
        <v>5802</v>
      </c>
      <c r="B1016"/>
      <c r="C1016"/>
      <c r="D1016"/>
      <c r="E1016"/>
    </row>
    <row r="1017">
      <c r="A1017" s="854" t="s">
        <v>5803</v>
      </c>
      <c r="B1017"/>
      <c r="C1017"/>
      <c r="D1017"/>
      <c r="E1017"/>
    </row>
    <row r="1018">
      <c r="A1018" s="854" t="s">
        <v>5804</v>
      </c>
      <c r="B1018"/>
      <c r="C1018"/>
      <c r="D1018"/>
      <c r="E1018"/>
    </row>
    <row r="1019">
      <c r="A1019" s="854" t="s">
        <v>5805</v>
      </c>
      <c r="B1019"/>
      <c r="C1019"/>
      <c r="D1019"/>
      <c r="E1019"/>
    </row>
    <row r="1020">
      <c r="A1020" s="854" t="s">
        <v>5806</v>
      </c>
      <c r="B1020"/>
      <c r="C1020"/>
      <c r="D1020"/>
      <c r="E1020"/>
    </row>
    <row r="1021">
      <c r="A1021" s="854" t="s">
        <v>5807</v>
      </c>
      <c r="B1021"/>
      <c r="C1021"/>
      <c r="D1021"/>
      <c r="E1021"/>
    </row>
    <row r="1022">
      <c r="A1022" s="854" t="s">
        <v>5808</v>
      </c>
      <c r="B1022"/>
      <c r="C1022"/>
      <c r="D1022"/>
      <c r="E1022"/>
    </row>
    <row r="1023">
      <c r="A1023" s="854" t="s">
        <v>5809</v>
      </c>
      <c r="B1023"/>
      <c r="C1023"/>
      <c r="D1023"/>
      <c r="E1023"/>
    </row>
    <row r="1024">
      <c r="A1024" s="854" t="s">
        <v>5810</v>
      </c>
      <c r="B1024"/>
      <c r="C1024"/>
      <c r="D1024"/>
      <c r="E1024"/>
    </row>
    <row r="1025">
      <c r="A1025" s="854" t="s">
        <v>5811</v>
      </c>
      <c r="B1025"/>
      <c r="C1025"/>
      <c r="D1025"/>
      <c r="E1025"/>
    </row>
    <row r="1026">
      <c r="A1026" s="854" t="s">
        <v>5812</v>
      </c>
      <c r="B1026"/>
      <c r="C1026"/>
      <c r="D1026"/>
      <c r="E1026"/>
    </row>
    <row r="1027">
      <c r="A1027" s="854" t="s">
        <v>5813</v>
      </c>
      <c r="B1027"/>
      <c r="C1027"/>
      <c r="D1027"/>
      <c r="E1027"/>
    </row>
    <row r="1028">
      <c r="A1028" s="854" t="s">
        <v>5814</v>
      </c>
      <c r="B1028"/>
      <c r="C1028"/>
      <c r="D1028"/>
      <c r="E1028"/>
    </row>
    <row r="1029">
      <c r="A1029" s="854" t="s">
        <v>5815</v>
      </c>
      <c r="B1029"/>
      <c r="C1029"/>
      <c r="D1029"/>
      <c r="E1029"/>
    </row>
    <row r="1030">
      <c r="A1030" s="854" t="s">
        <v>5816</v>
      </c>
      <c r="B1030"/>
      <c r="C1030"/>
      <c r="D1030"/>
      <c r="E1030"/>
    </row>
    <row r="1031">
      <c r="A1031" s="854" t="s">
        <v>5817</v>
      </c>
      <c r="B1031"/>
      <c r="C1031"/>
      <c r="D1031"/>
      <c r="E1031"/>
    </row>
    <row r="1032">
      <c r="A1032" s="854" t="s">
        <v>5818</v>
      </c>
      <c r="B1032"/>
      <c r="C1032"/>
      <c r="D1032"/>
      <c r="E1032"/>
    </row>
    <row r="1033">
      <c r="A1033" s="854" t="s">
        <v>5819</v>
      </c>
      <c r="B1033"/>
      <c r="C1033"/>
      <c r="D1033"/>
      <c r="E1033"/>
    </row>
    <row r="1034">
      <c r="A1034" s="854" t="s">
        <v>5820</v>
      </c>
      <c r="B1034"/>
      <c r="C1034"/>
      <c r="D1034"/>
      <c r="E1034"/>
    </row>
    <row r="1035">
      <c r="A1035" s="854" t="s">
        <v>5821</v>
      </c>
      <c r="B1035"/>
      <c r="C1035"/>
      <c r="D1035"/>
      <c r="E1035"/>
    </row>
    <row r="1036">
      <c r="A1036" s="854" t="s">
        <v>5822</v>
      </c>
      <c r="B1036"/>
      <c r="C1036"/>
      <c r="D1036"/>
      <c r="E1036"/>
    </row>
    <row r="1037">
      <c r="A1037" s="854" t="s">
        <v>5823</v>
      </c>
      <c r="B1037"/>
      <c r="C1037"/>
      <c r="D1037"/>
      <c r="E1037"/>
    </row>
    <row r="1038">
      <c r="A1038" s="854" t="s">
        <v>5824</v>
      </c>
      <c r="B1038"/>
      <c r="C1038"/>
      <c r="D1038"/>
      <c r="E1038"/>
    </row>
    <row r="1039">
      <c r="A1039" s="854" t="s">
        <v>5825</v>
      </c>
      <c r="B1039"/>
      <c r="C1039"/>
      <c r="D1039"/>
      <c r="E1039"/>
    </row>
    <row r="1040">
      <c r="A1040" s="854" t="s">
        <v>5826</v>
      </c>
      <c r="B1040"/>
      <c r="C1040"/>
      <c r="D1040"/>
      <c r="E1040"/>
    </row>
    <row r="1041">
      <c r="A1041" s="854" t="s">
        <v>5827</v>
      </c>
      <c r="B1041"/>
      <c r="C1041"/>
      <c r="D1041"/>
      <c r="E1041"/>
    </row>
    <row r="1042">
      <c r="A1042" s="854" t="s">
        <v>5828</v>
      </c>
      <c r="B1042"/>
      <c r="C1042"/>
      <c r="D1042"/>
      <c r="E1042"/>
    </row>
    <row r="1043">
      <c r="A1043" s="854" t="s">
        <v>5829</v>
      </c>
      <c r="B1043"/>
      <c r="C1043"/>
      <c r="D1043"/>
      <c r="E1043"/>
    </row>
    <row r="1044">
      <c r="A1044" s="854" t="s">
        <v>5830</v>
      </c>
      <c r="B1044"/>
      <c r="C1044"/>
      <c r="D1044"/>
      <c r="E1044"/>
    </row>
    <row r="1045">
      <c r="A1045" s="854" t="s">
        <v>5831</v>
      </c>
      <c r="B1045"/>
      <c r="C1045"/>
      <c r="D1045"/>
      <c r="E1045"/>
    </row>
    <row r="1046">
      <c r="A1046" s="854" t="s">
        <v>5832</v>
      </c>
      <c r="B1046"/>
      <c r="C1046"/>
      <c r="D1046"/>
      <c r="E1046"/>
    </row>
    <row r="1047">
      <c r="A1047" s="854" t="s">
        <v>5833</v>
      </c>
      <c r="B1047"/>
      <c r="C1047"/>
      <c r="D1047"/>
      <c r="E1047"/>
    </row>
    <row r="1048">
      <c r="A1048" s="854" t="s">
        <v>5834</v>
      </c>
      <c r="B1048"/>
      <c r="C1048"/>
      <c r="D1048"/>
      <c r="E1048"/>
    </row>
    <row r="1049">
      <c r="A1049" s="854" t="s">
        <v>5835</v>
      </c>
      <c r="B1049"/>
      <c r="C1049"/>
      <c r="D1049"/>
      <c r="E1049"/>
    </row>
    <row r="1050">
      <c r="A1050" s="854" t="s">
        <v>5836</v>
      </c>
      <c r="B1050"/>
      <c r="C1050"/>
      <c r="D1050"/>
      <c r="E1050"/>
    </row>
    <row r="1051">
      <c r="A1051" s="854" t="s">
        <v>5837</v>
      </c>
      <c r="B1051"/>
      <c r="C1051"/>
      <c r="D1051"/>
      <c r="E1051"/>
    </row>
    <row r="1052">
      <c r="A1052" s="854" t="s">
        <v>5838</v>
      </c>
      <c r="B1052"/>
      <c r="C1052"/>
      <c r="D1052"/>
      <c r="E1052"/>
    </row>
    <row r="1053">
      <c r="A1053" s="854" t="s">
        <v>5839</v>
      </c>
      <c r="B1053"/>
      <c r="C1053"/>
      <c r="D1053"/>
      <c r="E1053"/>
    </row>
    <row r="1054">
      <c r="A1054" s="854" t="s">
        <v>5840</v>
      </c>
      <c r="B1054"/>
      <c r="C1054"/>
      <c r="D1054"/>
      <c r="E1054"/>
    </row>
    <row r="1055">
      <c r="A1055" s="854" t="s">
        <v>5841</v>
      </c>
      <c r="B1055"/>
      <c r="C1055"/>
      <c r="D1055"/>
      <c r="E1055"/>
    </row>
    <row r="1056">
      <c r="A1056" s="854" t="s">
        <v>5842</v>
      </c>
      <c r="B1056"/>
      <c r="C1056"/>
      <c r="D1056"/>
      <c r="E1056"/>
    </row>
    <row r="1057">
      <c r="A1057" s="854" t="s">
        <v>5843</v>
      </c>
      <c r="B1057"/>
      <c r="C1057"/>
      <c r="D1057"/>
      <c r="E1057"/>
    </row>
    <row r="1058">
      <c r="A1058" s="854" t="s">
        <v>5844</v>
      </c>
      <c r="B1058"/>
      <c r="C1058"/>
      <c r="D1058"/>
      <c r="E1058"/>
    </row>
    <row r="1059">
      <c r="A1059" s="854" t="s">
        <v>5845</v>
      </c>
      <c r="B1059"/>
      <c r="C1059"/>
      <c r="D1059"/>
      <c r="E1059"/>
    </row>
    <row r="1060">
      <c r="A1060" s="854" t="s">
        <v>5846</v>
      </c>
      <c r="B1060"/>
      <c r="C1060"/>
      <c r="D1060"/>
      <c r="E1060"/>
    </row>
    <row r="1061">
      <c r="A1061" s="854" t="s">
        <v>5847</v>
      </c>
      <c r="B1061"/>
      <c r="C1061"/>
      <c r="D1061"/>
      <c r="E1061"/>
    </row>
    <row r="1062">
      <c r="A1062" s="854" t="s">
        <v>5848</v>
      </c>
      <c r="B1062"/>
      <c r="C1062"/>
      <c r="D1062"/>
      <c r="E1062"/>
    </row>
    <row r="1063">
      <c r="A1063" s="854" t="s">
        <v>5849</v>
      </c>
      <c r="B1063"/>
      <c r="C1063"/>
      <c r="D1063"/>
      <c r="E1063"/>
    </row>
    <row r="1064">
      <c r="A1064" s="854" t="s">
        <v>5850</v>
      </c>
      <c r="B1064"/>
      <c r="C1064"/>
      <c r="D1064"/>
      <c r="E1064"/>
    </row>
    <row r="1065">
      <c r="A1065" s="854" t="s">
        <v>5851</v>
      </c>
      <c r="B1065"/>
      <c r="C1065"/>
      <c r="D1065"/>
      <c r="E1065"/>
    </row>
    <row r="1066">
      <c r="A1066" s="854" t="s">
        <v>5852</v>
      </c>
      <c r="B1066"/>
      <c r="C1066"/>
      <c r="D1066"/>
      <c r="E1066"/>
    </row>
    <row r="1067">
      <c r="A1067" s="854" t="s">
        <v>5853</v>
      </c>
      <c r="B1067"/>
      <c r="C1067"/>
      <c r="D1067"/>
      <c r="E1067"/>
    </row>
    <row r="1068">
      <c r="A1068" s="854" t="s">
        <v>5854</v>
      </c>
      <c r="B1068"/>
      <c r="C1068"/>
      <c r="D1068"/>
      <c r="E1068"/>
    </row>
    <row r="1069">
      <c r="A1069" s="854" t="s">
        <v>5855</v>
      </c>
      <c r="B1069"/>
      <c r="C1069"/>
      <c r="D1069"/>
      <c r="E1069"/>
    </row>
    <row r="1070">
      <c r="A1070" s="854" t="s">
        <v>5856</v>
      </c>
      <c r="B1070"/>
      <c r="C1070"/>
      <c r="D1070"/>
      <c r="E1070"/>
    </row>
    <row r="1071">
      <c r="A1071" s="854" t="s">
        <v>5857</v>
      </c>
      <c r="B1071"/>
      <c r="C1071"/>
      <c r="D1071"/>
      <c r="E1071"/>
    </row>
    <row r="1072">
      <c r="A1072" s="854" t="s">
        <v>5858</v>
      </c>
      <c r="B1072"/>
      <c r="C1072"/>
      <c r="D1072"/>
      <c r="E1072"/>
    </row>
    <row r="1073">
      <c r="A1073" s="854" t="s">
        <v>5859</v>
      </c>
      <c r="B1073"/>
      <c r="C1073"/>
      <c r="D1073"/>
      <c r="E1073"/>
    </row>
    <row r="1074">
      <c r="A1074" s="854" t="s">
        <v>5860</v>
      </c>
      <c r="B1074"/>
      <c r="C1074"/>
      <c r="D1074"/>
      <c r="E1074"/>
    </row>
    <row r="1075">
      <c r="A1075" s="854" t="s">
        <v>5861</v>
      </c>
      <c r="B1075"/>
      <c r="C1075"/>
      <c r="D1075"/>
      <c r="E1075"/>
    </row>
    <row r="1076">
      <c r="A1076" s="854" t="s">
        <v>5862</v>
      </c>
      <c r="B1076"/>
      <c r="C1076"/>
      <c r="D1076"/>
      <c r="E1076"/>
    </row>
    <row r="1077">
      <c r="A1077" s="854" t="s">
        <v>5863</v>
      </c>
      <c r="B1077"/>
      <c r="C1077"/>
      <c r="D1077"/>
      <c r="E1077"/>
    </row>
    <row r="1078">
      <c r="A1078" s="854" t="s">
        <v>5864</v>
      </c>
      <c r="B1078"/>
      <c r="C1078"/>
      <c r="D1078"/>
      <c r="E1078"/>
    </row>
    <row r="1079">
      <c r="A1079" s="854" t="s">
        <v>5865</v>
      </c>
      <c r="B1079"/>
      <c r="C1079"/>
      <c r="D1079"/>
      <c r="E1079"/>
    </row>
    <row r="1080">
      <c r="A1080" s="854" t="s">
        <v>5866</v>
      </c>
      <c r="B1080"/>
      <c r="C1080"/>
      <c r="D1080"/>
      <c r="E1080"/>
    </row>
    <row r="1081">
      <c r="A1081" s="854" t="s">
        <v>5867</v>
      </c>
      <c r="B1081"/>
      <c r="C1081"/>
      <c r="D1081"/>
      <c r="E1081"/>
    </row>
    <row r="1082">
      <c r="A1082" s="854" t="s">
        <v>5868</v>
      </c>
      <c r="B1082"/>
      <c r="C1082"/>
      <c r="D1082"/>
      <c r="E1082"/>
    </row>
    <row r="1083">
      <c r="A1083" s="854" t="s">
        <v>5869</v>
      </c>
      <c r="B1083"/>
      <c r="C1083"/>
      <c r="D1083"/>
      <c r="E1083"/>
    </row>
    <row r="1084">
      <c r="A1084" s="854" t="s">
        <v>5870</v>
      </c>
      <c r="B1084"/>
      <c r="C1084"/>
      <c r="D1084"/>
      <c r="E1084"/>
    </row>
    <row r="1085">
      <c r="A1085" s="854" t="s">
        <v>5871</v>
      </c>
      <c r="B1085"/>
      <c r="C1085"/>
      <c r="D1085"/>
      <c r="E1085"/>
    </row>
    <row r="1086">
      <c r="A1086" s="854" t="s">
        <v>5872</v>
      </c>
      <c r="B1086"/>
      <c r="C1086"/>
      <c r="D1086"/>
      <c r="E1086"/>
    </row>
    <row r="1087">
      <c r="A1087" s="854" t="s">
        <v>5873</v>
      </c>
      <c r="B1087"/>
      <c r="C1087"/>
      <c r="D1087"/>
      <c r="E1087"/>
    </row>
    <row r="1088">
      <c r="A1088" s="854" t="s">
        <v>5874</v>
      </c>
      <c r="B1088"/>
      <c r="C1088"/>
      <c r="D1088"/>
      <c r="E1088"/>
    </row>
    <row r="1089">
      <c r="A1089" s="854" t="s">
        <v>5875</v>
      </c>
      <c r="B1089"/>
      <c r="C1089"/>
      <c r="D1089"/>
      <c r="E1089"/>
    </row>
    <row r="1090">
      <c r="A1090" s="854" t="s">
        <v>5876</v>
      </c>
      <c r="B1090"/>
      <c r="C1090"/>
      <c r="D1090"/>
      <c r="E1090"/>
    </row>
    <row r="1091">
      <c r="A1091" s="854" t="s">
        <v>5877</v>
      </c>
      <c r="B1091"/>
      <c r="C1091"/>
      <c r="D1091"/>
      <c r="E1091"/>
    </row>
    <row r="1092">
      <c r="A1092" s="854" t="s">
        <v>5878</v>
      </c>
      <c r="B1092"/>
      <c r="C1092"/>
      <c r="D1092"/>
      <c r="E1092"/>
    </row>
    <row r="1093">
      <c r="A1093" s="854" t="s">
        <v>5879</v>
      </c>
      <c r="B1093"/>
      <c r="C1093"/>
      <c r="D1093"/>
      <c r="E1093"/>
    </row>
    <row r="1094">
      <c r="A1094" s="854" t="s">
        <v>5880</v>
      </c>
      <c r="B1094"/>
      <c r="C1094"/>
      <c r="D1094"/>
      <c r="E1094"/>
    </row>
    <row r="1095">
      <c r="A1095" s="854" t="s">
        <v>5881</v>
      </c>
      <c r="B1095"/>
      <c r="C1095"/>
      <c r="D1095"/>
      <c r="E1095"/>
    </row>
    <row r="1096">
      <c r="A1096" s="854" t="s">
        <v>5882</v>
      </c>
      <c r="B1096"/>
      <c r="C1096"/>
      <c r="D1096"/>
      <c r="E1096"/>
    </row>
    <row r="1097">
      <c r="A1097" s="854" t="s">
        <v>5883</v>
      </c>
      <c r="B1097"/>
      <c r="C1097"/>
      <c r="D1097"/>
      <c r="E1097"/>
    </row>
    <row r="1098">
      <c r="A1098" s="854" t="s">
        <v>5884</v>
      </c>
      <c r="B1098"/>
      <c r="C1098"/>
      <c r="D1098"/>
      <c r="E1098"/>
    </row>
    <row r="1099">
      <c r="A1099" s="854" t="s">
        <v>5885</v>
      </c>
      <c r="B1099"/>
      <c r="C1099"/>
      <c r="D1099"/>
      <c r="E1099"/>
    </row>
    <row r="1100">
      <c r="A1100" s="854" t="s">
        <v>5886</v>
      </c>
      <c r="B1100"/>
      <c r="C1100"/>
      <c r="D1100"/>
      <c r="E1100"/>
    </row>
    <row r="1101">
      <c r="A1101" s="854" t="s">
        <v>5887</v>
      </c>
      <c r="B1101"/>
      <c r="C1101"/>
      <c r="D1101"/>
      <c r="E1101"/>
    </row>
    <row r="1102">
      <c r="A1102" s="854" t="s">
        <v>5888</v>
      </c>
      <c r="B1102"/>
      <c r="C1102"/>
      <c r="D1102"/>
      <c r="E1102"/>
    </row>
    <row r="1103">
      <c r="A1103" s="854" t="s">
        <v>5889</v>
      </c>
      <c r="B1103"/>
      <c r="C1103"/>
      <c r="D1103"/>
      <c r="E1103"/>
    </row>
    <row r="1104">
      <c r="A1104" s="854" t="s">
        <v>5890</v>
      </c>
      <c r="B1104"/>
      <c r="C1104"/>
      <c r="D1104"/>
      <c r="E1104"/>
    </row>
    <row r="1105">
      <c r="A1105" s="854" t="s">
        <v>5891</v>
      </c>
      <c r="B1105"/>
      <c r="C1105"/>
      <c r="D1105"/>
      <c r="E1105"/>
    </row>
    <row r="1106">
      <c r="A1106" s="854" t="s">
        <v>5892</v>
      </c>
      <c r="B1106"/>
      <c r="C1106"/>
      <c r="D1106"/>
      <c r="E1106"/>
    </row>
    <row r="1107">
      <c r="A1107" s="854" t="s">
        <v>5893</v>
      </c>
      <c r="B1107"/>
      <c r="C1107"/>
      <c r="D1107"/>
      <c r="E1107"/>
    </row>
    <row r="1108">
      <c r="A1108" s="854" t="s">
        <v>5894</v>
      </c>
      <c r="B1108"/>
      <c r="C1108"/>
      <c r="D1108"/>
      <c r="E1108"/>
    </row>
    <row r="1109">
      <c r="A1109" s="854" t="s">
        <v>5895</v>
      </c>
      <c r="B1109"/>
      <c r="C1109"/>
      <c r="D1109"/>
      <c r="E1109"/>
    </row>
    <row r="1110">
      <c r="A1110" s="854" t="s">
        <v>5896</v>
      </c>
      <c r="B1110"/>
      <c r="C1110"/>
      <c r="D1110"/>
      <c r="E1110"/>
    </row>
    <row r="1111">
      <c r="A1111" s="854" t="s">
        <v>5897</v>
      </c>
      <c r="B1111"/>
      <c r="C1111"/>
      <c r="D1111"/>
      <c r="E1111"/>
    </row>
    <row r="1112">
      <c r="A1112" s="854" t="s">
        <v>5898</v>
      </c>
      <c r="B1112"/>
      <c r="C1112"/>
      <c r="D1112"/>
      <c r="E1112"/>
    </row>
    <row r="1113">
      <c r="A1113" s="854" t="s">
        <v>5899</v>
      </c>
      <c r="B1113"/>
      <c r="C1113"/>
      <c r="D1113"/>
      <c r="E1113"/>
    </row>
    <row r="1114">
      <c r="A1114" s="854" t="s">
        <v>5900</v>
      </c>
      <c r="B1114"/>
      <c r="C1114"/>
      <c r="D1114"/>
      <c r="E1114"/>
    </row>
    <row r="1115">
      <c r="A1115" s="854" t="s">
        <v>5901</v>
      </c>
      <c r="B1115"/>
      <c r="C1115"/>
      <c r="D1115"/>
      <c r="E1115"/>
    </row>
    <row r="1116">
      <c r="A1116" s="854" t="s">
        <v>5902</v>
      </c>
      <c r="B1116"/>
      <c r="C1116"/>
      <c r="D1116"/>
      <c r="E1116"/>
    </row>
    <row r="1117">
      <c r="A1117" s="854" t="s">
        <v>5903</v>
      </c>
      <c r="B1117"/>
      <c r="C1117"/>
      <c r="D1117"/>
      <c r="E1117"/>
    </row>
    <row r="1118">
      <c r="A1118" s="854" t="s">
        <v>5904</v>
      </c>
      <c r="B1118"/>
      <c r="C1118"/>
      <c r="D1118"/>
      <c r="E1118"/>
    </row>
    <row r="1119">
      <c r="A1119" s="854" t="s">
        <v>5905</v>
      </c>
      <c r="B1119"/>
      <c r="C1119"/>
      <c r="D1119"/>
      <c r="E1119"/>
    </row>
    <row r="1120">
      <c r="A1120" s="854" t="s">
        <v>5906</v>
      </c>
      <c r="B1120"/>
      <c r="C1120"/>
      <c r="D1120"/>
      <c r="E1120"/>
    </row>
    <row r="1121">
      <c r="A1121" s="854" t="s">
        <v>5907</v>
      </c>
      <c r="B1121"/>
      <c r="C1121"/>
      <c r="D1121"/>
      <c r="E1121"/>
    </row>
    <row r="1122">
      <c r="A1122" s="854" t="s">
        <v>5908</v>
      </c>
      <c r="B1122"/>
      <c r="C1122"/>
      <c r="D1122"/>
      <c r="E1122"/>
    </row>
    <row r="1123">
      <c r="A1123" s="854" t="s">
        <v>5909</v>
      </c>
      <c r="B1123"/>
      <c r="C1123"/>
      <c r="D1123"/>
      <c r="E1123"/>
    </row>
    <row r="1124">
      <c r="A1124" s="854" t="s">
        <v>5910</v>
      </c>
      <c r="B1124"/>
      <c r="C1124"/>
      <c r="D1124"/>
      <c r="E1124"/>
    </row>
    <row r="1125">
      <c r="A1125" s="854" t="s">
        <v>5911</v>
      </c>
      <c r="B1125"/>
      <c r="C1125"/>
      <c r="D1125"/>
      <c r="E1125"/>
    </row>
    <row r="1126">
      <c r="A1126" s="854" t="s">
        <v>5912</v>
      </c>
      <c r="B1126"/>
      <c r="C1126"/>
      <c r="D1126"/>
      <c r="E1126"/>
    </row>
    <row r="1127">
      <c r="A1127" s="854" t="s">
        <v>5913</v>
      </c>
      <c r="B1127"/>
      <c r="C1127"/>
      <c r="D1127"/>
      <c r="E1127"/>
    </row>
    <row r="1128">
      <c r="A1128" s="854" t="s">
        <v>5914</v>
      </c>
      <c r="B1128"/>
      <c r="C1128"/>
      <c r="D1128"/>
      <c r="E1128"/>
    </row>
    <row r="1129">
      <c r="A1129" s="854" t="s">
        <v>5915</v>
      </c>
      <c r="B1129"/>
      <c r="C1129"/>
      <c r="D1129"/>
      <c r="E1129"/>
    </row>
    <row r="1130">
      <c r="A1130" s="854" t="s">
        <v>5916</v>
      </c>
      <c r="B1130"/>
      <c r="C1130"/>
      <c r="D1130"/>
      <c r="E1130"/>
    </row>
    <row r="1131">
      <c r="A1131" s="854" t="s">
        <v>5917</v>
      </c>
      <c r="B1131"/>
      <c r="C1131"/>
      <c r="D1131"/>
      <c r="E1131"/>
    </row>
    <row r="1132">
      <c r="A1132" s="854" t="s">
        <v>5918</v>
      </c>
      <c r="B1132"/>
      <c r="C1132"/>
      <c r="D1132"/>
      <c r="E1132"/>
    </row>
    <row r="1133">
      <c r="A1133" s="854" t="s">
        <v>5919</v>
      </c>
      <c r="B1133"/>
      <c r="C1133"/>
      <c r="D1133"/>
      <c r="E1133"/>
    </row>
    <row r="1134">
      <c r="A1134" s="854" t="s">
        <v>5920</v>
      </c>
      <c r="B1134"/>
      <c r="C1134"/>
      <c r="D1134"/>
      <c r="E1134"/>
    </row>
    <row r="1135">
      <c r="A1135" s="854" t="s">
        <v>5921</v>
      </c>
      <c r="B1135"/>
      <c r="C1135"/>
      <c r="D1135"/>
      <c r="E1135"/>
    </row>
    <row r="1136">
      <c r="A1136" s="854" t="s">
        <v>5922</v>
      </c>
      <c r="B1136"/>
      <c r="C1136"/>
      <c r="D1136"/>
      <c r="E1136"/>
    </row>
    <row r="1137">
      <c r="A1137" s="854" t="s">
        <v>5923</v>
      </c>
      <c r="B1137"/>
      <c r="C1137"/>
      <c r="D1137"/>
      <c r="E1137"/>
    </row>
    <row r="1138">
      <c r="A1138" s="854" t="s">
        <v>5924</v>
      </c>
      <c r="B1138"/>
      <c r="C1138"/>
      <c r="D1138"/>
      <c r="E1138"/>
    </row>
    <row r="1139">
      <c r="A1139" s="854" t="s">
        <v>5925</v>
      </c>
      <c r="B1139"/>
      <c r="C1139"/>
      <c r="D1139"/>
      <c r="E1139"/>
    </row>
    <row r="1140">
      <c r="A1140" s="854" t="s">
        <v>5926</v>
      </c>
      <c r="B1140"/>
      <c r="C1140"/>
      <c r="D1140"/>
      <c r="E1140"/>
    </row>
    <row r="1141">
      <c r="A1141" s="854" t="s">
        <v>5927</v>
      </c>
      <c r="B1141"/>
      <c r="C1141"/>
      <c r="D1141"/>
      <c r="E1141"/>
    </row>
    <row r="1142">
      <c r="A1142" s="854" t="s">
        <v>5928</v>
      </c>
      <c r="B1142"/>
      <c r="C1142"/>
      <c r="D1142"/>
      <c r="E1142"/>
    </row>
    <row r="1143">
      <c r="A1143" s="854" t="s">
        <v>5929</v>
      </c>
      <c r="B1143"/>
      <c r="C1143"/>
      <c r="D1143"/>
      <c r="E1143"/>
    </row>
    <row r="1144">
      <c r="A1144" s="854" t="s">
        <v>5930</v>
      </c>
      <c r="B1144"/>
      <c r="C1144"/>
      <c r="D1144"/>
      <c r="E1144"/>
    </row>
    <row r="1145">
      <c r="A1145" s="854" t="s">
        <v>5931</v>
      </c>
      <c r="B1145"/>
      <c r="C1145"/>
      <c r="D1145"/>
      <c r="E1145"/>
    </row>
    <row r="1146">
      <c r="A1146" s="854" t="s">
        <v>5932</v>
      </c>
      <c r="B1146"/>
      <c r="C1146"/>
      <c r="D1146"/>
      <c r="E1146"/>
    </row>
    <row r="1147">
      <c r="A1147" s="854" t="s">
        <v>5933</v>
      </c>
      <c r="B1147"/>
      <c r="C1147"/>
      <c r="D1147"/>
      <c r="E1147"/>
    </row>
    <row r="1148">
      <c r="A1148" s="854" t="s">
        <v>5934</v>
      </c>
      <c r="B1148"/>
      <c r="C1148"/>
      <c r="D1148"/>
      <c r="E1148"/>
    </row>
    <row r="1149">
      <c r="A1149" s="854" t="s">
        <v>5935</v>
      </c>
      <c r="B1149"/>
      <c r="C1149"/>
      <c r="D1149"/>
      <c r="E1149"/>
    </row>
    <row r="1150">
      <c r="A1150" s="854" t="s">
        <v>5936</v>
      </c>
      <c r="B1150"/>
      <c r="C1150"/>
      <c r="D1150"/>
      <c r="E1150"/>
    </row>
    <row r="1151">
      <c r="A1151" s="854" t="s">
        <v>5937</v>
      </c>
      <c r="B1151"/>
      <c r="C1151"/>
      <c r="D1151"/>
      <c r="E1151"/>
    </row>
    <row r="1152">
      <c r="A1152" s="854" t="s">
        <v>5938</v>
      </c>
      <c r="B1152"/>
      <c r="C1152"/>
      <c r="D1152"/>
      <c r="E1152"/>
    </row>
    <row r="1153">
      <c r="A1153" s="854" t="s">
        <v>5939</v>
      </c>
      <c r="B1153"/>
      <c r="C1153"/>
      <c r="D1153"/>
      <c r="E1153"/>
    </row>
    <row r="1154">
      <c r="A1154" s="854" t="s">
        <v>5940</v>
      </c>
      <c r="B1154"/>
      <c r="C1154"/>
      <c r="D1154"/>
      <c r="E1154"/>
    </row>
    <row r="1155">
      <c r="A1155" s="854" t="s">
        <v>5941</v>
      </c>
      <c r="B1155"/>
      <c r="C1155"/>
      <c r="D1155"/>
      <c r="E1155"/>
    </row>
    <row r="1156">
      <c r="A1156" s="854" t="s">
        <v>5942</v>
      </c>
      <c r="B1156"/>
      <c r="C1156"/>
      <c r="D1156"/>
      <c r="E1156"/>
    </row>
    <row r="1157">
      <c r="A1157" s="854" t="s">
        <v>5943</v>
      </c>
      <c r="B1157"/>
      <c r="C1157"/>
      <c r="D1157"/>
      <c r="E1157"/>
    </row>
    <row r="1158">
      <c r="A1158" s="854" t="s">
        <v>5944</v>
      </c>
      <c r="B1158"/>
      <c r="C1158"/>
      <c r="D1158"/>
      <c r="E1158"/>
    </row>
    <row r="1159">
      <c r="A1159" s="854" t="s">
        <v>5945</v>
      </c>
      <c r="B1159"/>
      <c r="C1159"/>
      <c r="D1159"/>
      <c r="E1159"/>
    </row>
    <row r="1160">
      <c r="A1160" s="854" t="s">
        <v>5946</v>
      </c>
      <c r="B1160"/>
      <c r="C1160"/>
      <c r="D1160"/>
      <c r="E1160"/>
    </row>
    <row r="1161">
      <c r="A1161" s="854" t="s">
        <v>5947</v>
      </c>
      <c r="B1161"/>
      <c r="C1161"/>
      <c r="D1161"/>
      <c r="E1161"/>
    </row>
    <row r="1162">
      <c r="A1162" s="854" t="s">
        <v>5948</v>
      </c>
      <c r="B1162"/>
      <c r="C1162"/>
      <c r="D1162"/>
      <c r="E1162"/>
    </row>
    <row r="1163">
      <c r="A1163" s="854" t="s">
        <v>5949</v>
      </c>
      <c r="B1163"/>
      <c r="C1163"/>
      <c r="D1163"/>
      <c r="E1163"/>
    </row>
    <row r="1164">
      <c r="A1164" s="854" t="s">
        <v>5950</v>
      </c>
      <c r="B1164"/>
      <c r="C1164"/>
      <c r="D1164"/>
      <c r="E1164"/>
    </row>
    <row r="1165">
      <c r="A1165" s="854" t="s">
        <v>5951</v>
      </c>
      <c r="B1165"/>
      <c r="C1165"/>
      <c r="D1165"/>
      <c r="E1165"/>
    </row>
    <row r="1166">
      <c r="A1166" s="854" t="s">
        <v>5952</v>
      </c>
      <c r="B1166"/>
      <c r="C1166"/>
      <c r="D1166"/>
      <c r="E1166"/>
    </row>
    <row r="1167">
      <c r="A1167" s="854" t="s">
        <v>5953</v>
      </c>
      <c r="B1167"/>
      <c r="C1167"/>
      <c r="D1167"/>
      <c r="E1167"/>
    </row>
    <row r="1168">
      <c r="A1168" s="854" t="s">
        <v>5954</v>
      </c>
      <c r="B1168"/>
      <c r="C1168"/>
      <c r="D1168"/>
      <c r="E1168"/>
    </row>
    <row r="1169">
      <c r="A1169" s="854" t="s">
        <v>5955</v>
      </c>
      <c r="B1169"/>
      <c r="C1169"/>
      <c r="D1169"/>
      <c r="E1169"/>
    </row>
    <row r="1170">
      <c r="A1170" s="854" t="s">
        <v>5956</v>
      </c>
      <c r="B1170"/>
      <c r="C1170"/>
      <c r="D1170"/>
      <c r="E1170"/>
    </row>
    <row r="1171">
      <c r="A1171" s="854" t="s">
        <v>5957</v>
      </c>
      <c r="B1171"/>
      <c r="C1171"/>
      <c r="D1171"/>
      <c r="E1171"/>
    </row>
    <row r="1172">
      <c r="A1172" s="854" t="s">
        <v>5958</v>
      </c>
      <c r="B1172"/>
      <c r="C1172"/>
      <c r="D1172"/>
      <c r="E1172"/>
    </row>
    <row r="1173">
      <c r="A1173" s="854" t="s">
        <v>5959</v>
      </c>
      <c r="B1173"/>
      <c r="C1173"/>
      <c r="D1173"/>
      <c r="E1173"/>
    </row>
    <row r="1174">
      <c r="A1174" s="854" t="s">
        <v>5960</v>
      </c>
      <c r="B1174"/>
      <c r="C1174"/>
      <c r="D1174"/>
      <c r="E1174"/>
    </row>
    <row r="1175">
      <c r="A1175" s="854" t="s">
        <v>5961</v>
      </c>
      <c r="B1175"/>
      <c r="C1175"/>
      <c r="D1175"/>
      <c r="E1175"/>
    </row>
    <row r="1176">
      <c r="A1176" s="854" t="s">
        <v>5962</v>
      </c>
      <c r="B1176"/>
      <c r="C1176"/>
      <c r="D1176"/>
      <c r="E1176"/>
    </row>
    <row r="1177">
      <c r="A1177" s="854" t="s">
        <v>5963</v>
      </c>
      <c r="B1177"/>
      <c r="C1177"/>
      <c r="D1177"/>
      <c r="E1177"/>
    </row>
    <row r="1178">
      <c r="A1178" s="854" t="s">
        <v>5964</v>
      </c>
      <c r="B1178"/>
      <c r="C1178"/>
      <c r="D1178"/>
      <c r="E1178"/>
    </row>
    <row r="1179">
      <c r="A1179" s="854" t="s">
        <v>5965</v>
      </c>
      <c r="B1179"/>
      <c r="C1179"/>
      <c r="D1179"/>
      <c r="E1179"/>
    </row>
    <row r="1180">
      <c r="A1180" s="854" t="s">
        <v>5966</v>
      </c>
      <c r="B1180"/>
      <c r="C1180"/>
      <c r="D1180"/>
      <c r="E1180"/>
    </row>
    <row r="1181">
      <c r="A1181" s="854" t="s">
        <v>5967</v>
      </c>
      <c r="B1181"/>
      <c r="C1181"/>
      <c r="D1181"/>
      <c r="E1181"/>
    </row>
    <row r="1182">
      <c r="A1182" s="854" t="s">
        <v>5968</v>
      </c>
      <c r="B1182"/>
      <c r="C1182"/>
      <c r="D1182"/>
      <c r="E1182"/>
    </row>
    <row r="1183">
      <c r="A1183" s="854" t="s">
        <v>5969</v>
      </c>
      <c r="B1183"/>
      <c r="C1183"/>
      <c r="D1183"/>
      <c r="E1183"/>
    </row>
    <row r="1184">
      <c r="A1184" s="854" t="s">
        <v>5970</v>
      </c>
      <c r="B1184"/>
      <c r="C1184"/>
      <c r="D1184"/>
      <c r="E1184"/>
    </row>
    <row r="1185">
      <c r="A1185" s="854" t="s">
        <v>5971</v>
      </c>
      <c r="B1185"/>
      <c r="C1185"/>
      <c r="D1185"/>
      <c r="E1185"/>
    </row>
    <row r="1186">
      <c r="A1186" s="854" t="s">
        <v>5972</v>
      </c>
      <c r="B1186"/>
      <c r="C1186"/>
      <c r="D1186"/>
      <c r="E1186"/>
    </row>
    <row r="1187">
      <c r="A1187" s="854" t="s">
        <v>5973</v>
      </c>
      <c r="B1187"/>
      <c r="C1187"/>
      <c r="D1187"/>
      <c r="E1187"/>
    </row>
    <row r="1188">
      <c r="A1188" s="854" t="s">
        <v>5974</v>
      </c>
      <c r="B1188"/>
      <c r="C1188"/>
      <c r="D1188"/>
      <c r="E1188"/>
    </row>
    <row r="1189">
      <c r="A1189" s="854" t="s">
        <v>5975</v>
      </c>
      <c r="B1189"/>
      <c r="C1189"/>
      <c r="D1189"/>
      <c r="E1189"/>
    </row>
    <row r="1190">
      <c r="A1190" s="854" t="s">
        <v>5976</v>
      </c>
      <c r="B1190"/>
      <c r="C1190"/>
      <c r="D1190"/>
      <c r="E1190"/>
    </row>
    <row r="1191">
      <c r="A1191" s="854" t="s">
        <v>5977</v>
      </c>
      <c r="B1191"/>
      <c r="C1191"/>
      <c r="D1191"/>
      <c r="E1191"/>
    </row>
    <row r="1192">
      <c r="A1192" s="854" t="s">
        <v>5978</v>
      </c>
      <c r="B1192"/>
      <c r="C1192"/>
      <c r="D1192"/>
      <c r="E1192"/>
    </row>
    <row r="1193">
      <c r="A1193" s="854" t="s">
        <v>5979</v>
      </c>
      <c r="B1193"/>
      <c r="C1193"/>
      <c r="D1193"/>
      <c r="E1193"/>
    </row>
    <row r="1194">
      <c r="A1194" s="854" t="s">
        <v>5980</v>
      </c>
      <c r="B1194"/>
      <c r="C1194"/>
      <c r="D1194"/>
      <c r="E1194"/>
    </row>
    <row r="1195">
      <c r="A1195" s="854" t="s">
        <v>5981</v>
      </c>
      <c r="B1195"/>
      <c r="C1195"/>
      <c r="D1195"/>
      <c r="E1195"/>
    </row>
    <row r="1196">
      <c r="A1196" s="854" t="s">
        <v>5982</v>
      </c>
      <c r="B1196"/>
      <c r="C1196"/>
      <c r="D1196"/>
      <c r="E1196"/>
    </row>
    <row r="1197">
      <c r="A1197" s="854" t="s">
        <v>5983</v>
      </c>
      <c r="B1197"/>
      <c r="C1197"/>
      <c r="D1197"/>
      <c r="E1197"/>
    </row>
    <row r="1198">
      <c r="A1198" s="854" t="s">
        <v>5984</v>
      </c>
      <c r="B1198"/>
      <c r="C1198"/>
      <c r="D1198"/>
      <c r="E1198"/>
    </row>
    <row r="1199">
      <c r="A1199" s="854" t="s">
        <v>5985</v>
      </c>
      <c r="B1199"/>
      <c r="C1199"/>
      <c r="D1199"/>
      <c r="E1199"/>
    </row>
    <row r="1200">
      <c r="A1200" s="854" t="s">
        <v>5986</v>
      </c>
      <c r="B1200"/>
      <c r="C1200"/>
      <c r="D1200"/>
      <c r="E1200"/>
    </row>
    <row r="1201">
      <c r="A1201" s="854" t="s">
        <v>5987</v>
      </c>
      <c r="B1201"/>
      <c r="C1201"/>
      <c r="D1201"/>
      <c r="E1201"/>
    </row>
    <row r="1202">
      <c r="A1202" s="854" t="s">
        <v>5988</v>
      </c>
      <c r="B1202"/>
      <c r="C1202"/>
      <c r="D1202"/>
      <c r="E1202"/>
    </row>
    <row r="1203">
      <c r="A1203" s="854" t="s">
        <v>5989</v>
      </c>
      <c r="B1203"/>
      <c r="C1203"/>
      <c r="D1203"/>
      <c r="E1203"/>
    </row>
    <row r="1204">
      <c r="A1204" s="854" t="s">
        <v>5990</v>
      </c>
      <c r="B1204"/>
      <c r="C1204"/>
      <c r="D1204"/>
      <c r="E1204"/>
    </row>
    <row r="1205">
      <c r="A1205" s="854" t="s">
        <v>5991</v>
      </c>
      <c r="B1205"/>
      <c r="C1205"/>
      <c r="D1205"/>
      <c r="E1205"/>
    </row>
    <row r="1206">
      <c r="A1206" s="854" t="s">
        <v>5992</v>
      </c>
      <c r="B1206"/>
      <c r="C1206"/>
      <c r="D1206"/>
      <c r="E1206"/>
    </row>
    <row r="1207">
      <c r="A1207" s="854" t="s">
        <v>5993</v>
      </c>
      <c r="B1207"/>
      <c r="C1207"/>
      <c r="D1207"/>
      <c r="E1207"/>
    </row>
    <row r="1208">
      <c r="A1208" s="854" t="s">
        <v>5994</v>
      </c>
      <c r="B1208"/>
      <c r="C1208"/>
      <c r="D1208"/>
      <c r="E1208"/>
    </row>
    <row r="1209">
      <c r="A1209" s="854" t="s">
        <v>5995</v>
      </c>
      <c r="B1209"/>
      <c r="C1209"/>
      <c r="D1209"/>
      <c r="E1209"/>
    </row>
    <row r="1210">
      <c r="A1210" s="854" t="s">
        <v>5996</v>
      </c>
      <c r="B1210"/>
      <c r="C1210"/>
      <c r="D1210"/>
      <c r="E1210"/>
    </row>
    <row r="1211">
      <c r="A1211" s="854" t="s">
        <v>5997</v>
      </c>
      <c r="B1211"/>
      <c r="C1211"/>
      <c r="D1211"/>
      <c r="E1211"/>
    </row>
    <row r="1212">
      <c r="A1212" s="854" t="s">
        <v>5998</v>
      </c>
      <c r="B1212"/>
      <c r="C1212"/>
      <c r="D1212"/>
      <c r="E1212"/>
    </row>
    <row r="1213">
      <c r="A1213" s="854" t="s">
        <v>5999</v>
      </c>
      <c r="B1213"/>
      <c r="C1213"/>
      <c r="D1213"/>
      <c r="E1213"/>
    </row>
    <row r="1214">
      <c r="A1214" s="854" t="s">
        <v>6000</v>
      </c>
      <c r="B1214"/>
      <c r="C1214"/>
      <c r="D1214"/>
      <c r="E1214"/>
    </row>
    <row r="1215">
      <c r="A1215" s="854" t="s">
        <v>6001</v>
      </c>
      <c r="B1215"/>
      <c r="C1215"/>
      <c r="D1215"/>
      <c r="E1215"/>
    </row>
    <row r="1216">
      <c r="A1216" s="854" t="s">
        <v>6002</v>
      </c>
      <c r="B1216"/>
      <c r="C1216"/>
      <c r="D1216"/>
      <c r="E1216"/>
    </row>
    <row r="1217">
      <c r="A1217" s="854" t="s">
        <v>6003</v>
      </c>
      <c r="B1217"/>
      <c r="C1217"/>
      <c r="D1217"/>
      <c r="E1217"/>
    </row>
    <row r="1218">
      <c r="A1218" s="854" t="s">
        <v>6004</v>
      </c>
      <c r="B1218"/>
      <c r="C1218"/>
      <c r="D1218"/>
      <c r="E1218"/>
    </row>
    <row r="1219">
      <c r="A1219" s="854" t="s">
        <v>6005</v>
      </c>
      <c r="B1219"/>
      <c r="C1219"/>
      <c r="D1219"/>
      <c r="E1219"/>
    </row>
    <row r="1220">
      <c r="A1220" s="854" t="s">
        <v>6006</v>
      </c>
      <c r="B1220"/>
      <c r="C1220"/>
      <c r="D1220"/>
      <c r="E1220"/>
    </row>
    <row r="1221">
      <c r="A1221" s="854" t="s">
        <v>6007</v>
      </c>
      <c r="B1221"/>
      <c r="C1221"/>
      <c r="D1221"/>
      <c r="E1221"/>
    </row>
    <row r="1222">
      <c r="A1222" s="854" t="s">
        <v>6008</v>
      </c>
      <c r="B1222"/>
      <c r="C1222"/>
      <c r="D1222"/>
      <c r="E1222"/>
    </row>
    <row r="1223">
      <c r="A1223" s="854" t="s">
        <v>6009</v>
      </c>
      <c r="B1223"/>
      <c r="C1223"/>
      <c r="D1223"/>
      <c r="E1223"/>
    </row>
    <row r="1224">
      <c r="A1224" s="854" t="s">
        <v>6010</v>
      </c>
      <c r="B1224"/>
      <c r="C1224"/>
      <c r="D1224"/>
      <c r="E1224"/>
    </row>
    <row r="1225">
      <c r="A1225" s="854" t="s">
        <v>6011</v>
      </c>
      <c r="B1225"/>
      <c r="C1225"/>
      <c r="D1225"/>
      <c r="E1225"/>
    </row>
    <row r="1226">
      <c r="A1226" s="854" t="s">
        <v>6012</v>
      </c>
      <c r="B1226"/>
      <c r="C1226"/>
      <c r="D1226"/>
      <c r="E1226"/>
    </row>
    <row r="1227">
      <c r="A1227" s="854" t="s">
        <v>6013</v>
      </c>
      <c r="B1227"/>
      <c r="C1227"/>
      <c r="D1227"/>
      <c r="E1227"/>
    </row>
    <row r="1228">
      <c r="A1228" s="854" t="s">
        <v>6014</v>
      </c>
      <c r="B1228"/>
      <c r="C1228"/>
      <c r="D1228"/>
      <c r="E1228"/>
    </row>
    <row r="1229">
      <c r="A1229" s="854" t="s">
        <v>6015</v>
      </c>
      <c r="B1229"/>
      <c r="C1229"/>
      <c r="D1229"/>
      <c r="E1229"/>
    </row>
    <row r="1230">
      <c r="A1230" s="854" t="s">
        <v>6016</v>
      </c>
      <c r="B1230"/>
      <c r="C1230"/>
      <c r="D1230"/>
      <c r="E1230"/>
    </row>
    <row r="1231">
      <c r="A1231" s="854" t="s">
        <v>6017</v>
      </c>
      <c r="B1231"/>
      <c r="C1231"/>
      <c r="D1231"/>
      <c r="E1231"/>
    </row>
    <row r="1232">
      <c r="A1232" s="854" t="s">
        <v>6018</v>
      </c>
      <c r="B1232"/>
      <c r="C1232"/>
      <c r="D1232"/>
      <c r="E1232"/>
    </row>
    <row r="1233">
      <c r="A1233" s="854" t="s">
        <v>6019</v>
      </c>
      <c r="B1233"/>
      <c r="C1233"/>
      <c r="D1233"/>
      <c r="E1233"/>
    </row>
    <row r="1234">
      <c r="A1234" s="854" t="s">
        <v>6020</v>
      </c>
      <c r="B1234"/>
      <c r="C1234"/>
      <c r="D1234"/>
      <c r="E1234"/>
    </row>
    <row r="1235">
      <c r="A1235" s="854" t="s">
        <v>6021</v>
      </c>
      <c r="B1235"/>
      <c r="C1235"/>
      <c r="D1235"/>
      <c r="E1235"/>
    </row>
    <row r="1236">
      <c r="A1236" s="854" t="s">
        <v>6022</v>
      </c>
      <c r="B1236"/>
      <c r="C1236"/>
      <c r="D1236"/>
      <c r="E1236"/>
    </row>
    <row r="1237">
      <c r="A1237" s="854" t="s">
        <v>6023</v>
      </c>
      <c r="B1237"/>
      <c r="C1237"/>
      <c r="D1237"/>
      <c r="E1237"/>
    </row>
    <row r="1238">
      <c r="A1238" s="854" t="s">
        <v>6024</v>
      </c>
      <c r="B1238"/>
      <c r="C1238"/>
      <c r="D1238"/>
      <c r="E1238"/>
    </row>
    <row r="1239">
      <c r="A1239" s="854" t="s">
        <v>6025</v>
      </c>
      <c r="B1239"/>
      <c r="C1239"/>
      <c r="D1239"/>
      <c r="E1239"/>
    </row>
    <row r="1240">
      <c r="A1240" s="854" t="s">
        <v>6026</v>
      </c>
      <c r="B1240"/>
      <c r="C1240"/>
      <c r="D1240"/>
      <c r="E1240"/>
    </row>
    <row r="1241">
      <c r="A1241" s="854" t="s">
        <v>6027</v>
      </c>
      <c r="B1241"/>
      <c r="C1241"/>
      <c r="D1241"/>
      <c r="E1241"/>
    </row>
    <row r="1242">
      <c r="A1242" s="854" t="s">
        <v>6028</v>
      </c>
      <c r="B1242"/>
      <c r="C1242"/>
      <c r="D1242"/>
      <c r="E1242"/>
    </row>
    <row r="1243">
      <c r="A1243" s="854" t="s">
        <v>6029</v>
      </c>
      <c r="B1243"/>
      <c r="C1243"/>
      <c r="D1243"/>
      <c r="E1243"/>
    </row>
    <row r="1244">
      <c r="A1244" s="854" t="s">
        <v>6030</v>
      </c>
      <c r="B1244"/>
      <c r="C1244"/>
      <c r="D1244"/>
      <c r="E1244"/>
    </row>
    <row r="1245">
      <c r="A1245" s="854" t="s">
        <v>6031</v>
      </c>
      <c r="B1245"/>
      <c r="C1245"/>
      <c r="D1245"/>
      <c r="E1245"/>
    </row>
    <row r="1246">
      <c r="A1246" s="854" t="s">
        <v>6032</v>
      </c>
      <c r="B1246"/>
      <c r="C1246"/>
      <c r="D1246"/>
      <c r="E1246"/>
    </row>
    <row r="1247">
      <c r="A1247" s="854" t="s">
        <v>6033</v>
      </c>
      <c r="B1247"/>
      <c r="C1247"/>
      <c r="D1247"/>
      <c r="E1247"/>
    </row>
    <row r="1248">
      <c r="A1248" s="854" t="s">
        <v>6034</v>
      </c>
      <c r="B1248"/>
      <c r="C1248"/>
      <c r="D1248"/>
      <c r="E1248"/>
    </row>
    <row r="1249">
      <c r="A1249" s="854" t="s">
        <v>6035</v>
      </c>
      <c r="B1249"/>
      <c r="C1249"/>
      <c r="D1249"/>
      <c r="E1249"/>
    </row>
    <row r="1250">
      <c r="A1250" s="854" t="s">
        <v>6036</v>
      </c>
      <c r="B1250"/>
      <c r="C1250"/>
      <c r="D1250"/>
      <c r="E1250"/>
    </row>
    <row r="1251">
      <c r="A1251" s="854" t="s">
        <v>6037</v>
      </c>
      <c r="B1251"/>
      <c r="C1251"/>
      <c r="D1251"/>
      <c r="E1251"/>
    </row>
    <row r="1252">
      <c r="A1252" s="854" t="s">
        <v>6038</v>
      </c>
      <c r="B1252"/>
      <c r="C1252"/>
      <c r="D1252"/>
      <c r="E1252"/>
    </row>
    <row r="1253">
      <c r="A1253" s="854" t="s">
        <v>6039</v>
      </c>
      <c r="B1253"/>
      <c r="C1253"/>
      <c r="D1253"/>
      <c r="E1253"/>
    </row>
    <row r="1254">
      <c r="A1254" s="854" t="s">
        <v>6040</v>
      </c>
      <c r="B1254"/>
      <c r="C1254"/>
      <c r="D1254"/>
      <c r="E1254"/>
    </row>
    <row r="1255">
      <c r="A1255" s="854" t="s">
        <v>6041</v>
      </c>
      <c r="B1255"/>
      <c r="C1255"/>
      <c r="D1255"/>
      <c r="E1255"/>
    </row>
    <row r="1256">
      <c r="A1256" s="854" t="s">
        <v>6042</v>
      </c>
      <c r="B1256"/>
      <c r="C1256"/>
      <c r="D1256"/>
      <c r="E1256"/>
    </row>
    <row r="1257">
      <c r="A1257" s="854" t="s">
        <v>6043</v>
      </c>
      <c r="B1257"/>
      <c r="C1257"/>
      <c r="D1257"/>
      <c r="E1257"/>
    </row>
    <row r="1258">
      <c r="A1258" s="854" t="s">
        <v>6044</v>
      </c>
      <c r="B1258"/>
      <c r="C1258"/>
      <c r="D1258"/>
      <c r="E1258"/>
    </row>
    <row r="1259">
      <c r="A1259" s="854" t="s">
        <v>6045</v>
      </c>
      <c r="B1259"/>
      <c r="C1259"/>
      <c r="D1259"/>
      <c r="E1259"/>
    </row>
    <row r="1260">
      <c r="A1260" s="854" t="s">
        <v>6046</v>
      </c>
      <c r="B1260"/>
      <c r="C1260"/>
      <c r="D1260"/>
      <c r="E1260"/>
    </row>
    <row r="1261">
      <c r="A1261" s="854" t="s">
        <v>6047</v>
      </c>
      <c r="B1261"/>
      <c r="C1261"/>
      <c r="D1261"/>
      <c r="E1261"/>
    </row>
    <row r="1262">
      <c r="A1262" s="854" t="s">
        <v>6048</v>
      </c>
      <c r="B1262"/>
      <c r="C1262"/>
      <c r="D1262"/>
      <c r="E1262"/>
    </row>
    <row r="1263">
      <c r="A1263" s="854" t="s">
        <v>6049</v>
      </c>
      <c r="B1263"/>
      <c r="C1263"/>
      <c r="D1263"/>
      <c r="E1263"/>
    </row>
    <row r="1264">
      <c r="A1264" s="854" t="s">
        <v>6050</v>
      </c>
      <c r="B1264"/>
      <c r="C1264"/>
      <c r="D1264"/>
      <c r="E1264"/>
    </row>
    <row r="1265">
      <c r="A1265" s="854" t="s">
        <v>6051</v>
      </c>
      <c r="B1265"/>
      <c r="C1265"/>
      <c r="D1265"/>
      <c r="E1265"/>
    </row>
    <row r="1266">
      <c r="A1266" s="854" t="s">
        <v>6052</v>
      </c>
      <c r="B1266"/>
      <c r="C1266"/>
      <c r="D1266"/>
      <c r="E1266"/>
    </row>
    <row r="1267">
      <c r="A1267" s="854" t="s">
        <v>6053</v>
      </c>
      <c r="B1267"/>
      <c r="C1267"/>
      <c r="D1267"/>
      <c r="E1267"/>
    </row>
    <row r="1268">
      <c r="A1268" s="854" t="s">
        <v>6054</v>
      </c>
      <c r="B1268"/>
      <c r="C1268"/>
      <c r="D1268"/>
      <c r="E1268"/>
    </row>
    <row r="1269">
      <c r="A1269" s="854" t="s">
        <v>6055</v>
      </c>
      <c r="B1269"/>
      <c r="C1269"/>
      <c r="D1269"/>
      <c r="E1269"/>
    </row>
    <row r="1270">
      <c r="A1270" s="854" t="s">
        <v>6056</v>
      </c>
      <c r="B1270"/>
      <c r="C1270"/>
      <c r="D1270"/>
      <c r="E1270"/>
    </row>
    <row r="1271">
      <c r="A1271" s="854" t="s">
        <v>6057</v>
      </c>
      <c r="B1271"/>
      <c r="C1271"/>
      <c r="D1271"/>
      <c r="E1271"/>
    </row>
    <row r="1272">
      <c r="A1272" s="854" t="s">
        <v>6058</v>
      </c>
      <c r="B1272"/>
      <c r="C1272"/>
      <c r="D1272"/>
      <c r="E1272"/>
    </row>
    <row r="1273">
      <c r="A1273" s="854" t="s">
        <v>6059</v>
      </c>
      <c r="B1273"/>
      <c r="C1273"/>
      <c r="D1273"/>
      <c r="E1273"/>
    </row>
    <row r="1274">
      <c r="A1274" s="854" t="s">
        <v>6060</v>
      </c>
      <c r="B1274"/>
      <c r="C1274"/>
      <c r="D1274"/>
      <c r="E1274"/>
    </row>
    <row r="1275">
      <c r="A1275" s="854" t="s">
        <v>6061</v>
      </c>
      <c r="B1275"/>
      <c r="C1275"/>
      <c r="D1275"/>
      <c r="E1275"/>
    </row>
    <row r="1276">
      <c r="A1276" s="854" t="s">
        <v>6062</v>
      </c>
      <c r="B1276"/>
      <c r="C1276"/>
      <c r="D1276"/>
      <c r="E1276"/>
    </row>
    <row r="1277">
      <c r="A1277" s="854" t="s">
        <v>6063</v>
      </c>
      <c r="B1277"/>
      <c r="C1277"/>
      <c r="D1277"/>
      <c r="E1277"/>
    </row>
    <row r="1278">
      <c r="A1278" s="854" t="s">
        <v>6064</v>
      </c>
      <c r="B1278"/>
      <c r="C1278"/>
      <c r="D1278"/>
      <c r="E1278"/>
    </row>
    <row r="1279">
      <c r="A1279" s="854" t="s">
        <v>6065</v>
      </c>
      <c r="B1279"/>
      <c r="C1279"/>
      <c r="D1279"/>
      <c r="E1279"/>
    </row>
    <row r="1280">
      <c r="A1280" s="854" t="s">
        <v>6066</v>
      </c>
      <c r="B1280"/>
      <c r="C1280"/>
      <c r="D1280"/>
      <c r="E1280"/>
    </row>
    <row r="1281">
      <c r="A1281" s="854" t="s">
        <v>6067</v>
      </c>
      <c r="B1281"/>
      <c r="C1281"/>
      <c r="D1281"/>
      <c r="E1281"/>
    </row>
    <row r="1282">
      <c r="A1282" s="854" t="s">
        <v>6068</v>
      </c>
      <c r="B1282"/>
      <c r="C1282"/>
      <c r="D1282"/>
      <c r="E1282"/>
    </row>
    <row r="1283">
      <c r="A1283" s="854" t="s">
        <v>6069</v>
      </c>
      <c r="B1283"/>
      <c r="C1283"/>
      <c r="D1283"/>
      <c r="E1283"/>
    </row>
    <row r="1284">
      <c r="A1284" s="854" t="s">
        <v>6070</v>
      </c>
      <c r="B1284"/>
      <c r="C1284"/>
      <c r="D1284"/>
      <c r="E1284"/>
    </row>
    <row r="1285">
      <c r="A1285" s="854" t="s">
        <v>6071</v>
      </c>
      <c r="B1285"/>
      <c r="C1285"/>
      <c r="D1285"/>
      <c r="E1285"/>
    </row>
    <row r="1286">
      <c r="A1286" s="854" t="s">
        <v>6072</v>
      </c>
      <c r="B1286"/>
      <c r="C1286"/>
      <c r="D1286"/>
      <c r="E1286"/>
    </row>
    <row r="1287">
      <c r="A1287" s="854" t="s">
        <v>6073</v>
      </c>
      <c r="B1287"/>
      <c r="C1287"/>
      <c r="D1287"/>
      <c r="E1287"/>
    </row>
    <row r="1288">
      <c r="A1288" s="854" t="s">
        <v>6074</v>
      </c>
      <c r="B1288"/>
      <c r="C1288"/>
      <c r="D1288"/>
      <c r="E1288"/>
    </row>
    <row r="1289">
      <c r="A1289" s="854" t="s">
        <v>6075</v>
      </c>
      <c r="B1289"/>
      <c r="C1289"/>
      <c r="D1289"/>
      <c r="E1289"/>
    </row>
    <row r="1290">
      <c r="A1290" s="854" t="s">
        <v>6076</v>
      </c>
      <c r="B1290"/>
      <c r="C1290"/>
      <c r="D1290"/>
      <c r="E1290"/>
    </row>
    <row r="1291">
      <c r="A1291" s="854" t="s">
        <v>6077</v>
      </c>
      <c r="B1291"/>
      <c r="C1291"/>
      <c r="D1291"/>
      <c r="E1291"/>
    </row>
    <row r="1292">
      <c r="A1292" s="854" t="s">
        <v>6078</v>
      </c>
      <c r="B1292"/>
      <c r="C1292"/>
      <c r="D1292"/>
      <c r="E1292"/>
    </row>
    <row r="1293">
      <c r="A1293" s="854" t="s">
        <v>6079</v>
      </c>
      <c r="B1293"/>
      <c r="C1293"/>
      <c r="D1293"/>
      <c r="E1293"/>
    </row>
    <row r="1294">
      <c r="A1294" s="854" t="s">
        <v>6080</v>
      </c>
      <c r="B1294"/>
      <c r="C1294"/>
      <c r="D1294"/>
      <c r="E1294"/>
    </row>
    <row r="1295">
      <c r="A1295" s="854" t="s">
        <v>6081</v>
      </c>
      <c r="B1295"/>
      <c r="C1295"/>
      <c r="D1295"/>
      <c r="E1295"/>
    </row>
    <row r="1296">
      <c r="A1296" s="854" t="s">
        <v>6082</v>
      </c>
      <c r="B1296"/>
      <c r="C1296"/>
      <c r="D1296"/>
      <c r="E1296"/>
    </row>
    <row r="1297">
      <c r="A1297" s="854" t="s">
        <v>6083</v>
      </c>
      <c r="B1297"/>
      <c r="C1297"/>
      <c r="D1297"/>
      <c r="E1297"/>
    </row>
    <row r="1298">
      <c r="A1298" s="854" t="s">
        <v>6084</v>
      </c>
      <c r="B1298"/>
      <c r="C1298"/>
      <c r="D1298"/>
      <c r="E1298"/>
    </row>
    <row r="1299">
      <c r="A1299" s="854" t="s">
        <v>6085</v>
      </c>
      <c r="B1299"/>
      <c r="C1299"/>
      <c r="D1299"/>
      <c r="E1299"/>
    </row>
    <row r="1300">
      <c r="A1300" s="854" t="s">
        <v>6086</v>
      </c>
      <c r="B1300"/>
      <c r="C1300"/>
      <c r="D1300"/>
      <c r="E1300"/>
    </row>
    <row r="1301">
      <c r="A1301" s="854" t="s">
        <v>6087</v>
      </c>
      <c r="B1301"/>
      <c r="C1301"/>
      <c r="D1301"/>
      <c r="E1301"/>
    </row>
    <row r="1302">
      <c r="A1302" s="854" t="s">
        <v>6088</v>
      </c>
      <c r="B1302"/>
      <c r="C1302"/>
      <c r="D1302"/>
      <c r="E1302"/>
    </row>
    <row r="1303">
      <c r="A1303" s="854" t="s">
        <v>6089</v>
      </c>
      <c r="B1303"/>
      <c r="C1303"/>
      <c r="D1303"/>
      <c r="E1303"/>
    </row>
    <row r="1304">
      <c r="A1304" s="854" t="s">
        <v>6090</v>
      </c>
      <c r="B1304"/>
      <c r="C1304"/>
      <c r="D1304"/>
      <c r="E1304"/>
    </row>
    <row r="1305">
      <c r="A1305" s="854" t="s">
        <v>6091</v>
      </c>
      <c r="B1305"/>
      <c r="C1305"/>
      <c r="D1305"/>
      <c r="E1305"/>
    </row>
    <row r="1306">
      <c r="A1306" s="854" t="s">
        <v>6092</v>
      </c>
      <c r="B1306"/>
      <c r="C1306"/>
      <c r="D1306"/>
      <c r="E1306"/>
    </row>
    <row r="1307">
      <c r="A1307" s="854" t="s">
        <v>6093</v>
      </c>
      <c r="B1307"/>
      <c r="C1307"/>
      <c r="D1307"/>
      <c r="E1307"/>
    </row>
    <row r="1308">
      <c r="A1308" s="854" t="s">
        <v>6094</v>
      </c>
      <c r="B1308"/>
      <c r="C1308"/>
      <c r="D1308"/>
      <c r="E1308"/>
    </row>
    <row r="1309">
      <c r="A1309" s="854" t="s">
        <v>6095</v>
      </c>
      <c r="B1309"/>
      <c r="C1309"/>
      <c r="D1309"/>
      <c r="E1309"/>
    </row>
    <row r="1310">
      <c r="A1310" s="854" t="s">
        <v>6096</v>
      </c>
      <c r="B1310"/>
      <c r="C1310"/>
      <c r="D1310"/>
      <c r="E1310"/>
    </row>
    <row r="1311">
      <c r="A1311" s="854" t="s">
        <v>6097</v>
      </c>
      <c r="B1311"/>
      <c r="C1311"/>
      <c r="D1311"/>
      <c r="E1311"/>
    </row>
    <row r="1312">
      <c r="A1312" s="854" t="s">
        <v>6098</v>
      </c>
      <c r="B1312"/>
      <c r="C1312"/>
      <c r="D1312"/>
      <c r="E1312"/>
    </row>
    <row r="1313">
      <c r="A1313" s="854" t="s">
        <v>6099</v>
      </c>
      <c r="B1313"/>
      <c r="C1313"/>
      <c r="D1313"/>
      <c r="E1313"/>
    </row>
    <row r="1314">
      <c r="A1314" s="854" t="s">
        <v>6100</v>
      </c>
      <c r="B1314"/>
      <c r="C1314"/>
      <c r="D1314"/>
      <c r="E1314"/>
    </row>
    <row r="1315">
      <c r="A1315" s="854" t="s">
        <v>6101</v>
      </c>
      <c r="B1315"/>
      <c r="C1315"/>
      <c r="D1315"/>
      <c r="E1315"/>
    </row>
    <row r="1316">
      <c r="A1316" s="854" t="s">
        <v>6102</v>
      </c>
      <c r="B1316"/>
      <c r="C1316"/>
      <c r="D1316"/>
      <c r="E1316"/>
    </row>
    <row r="1317">
      <c r="A1317" s="854" t="s">
        <v>6103</v>
      </c>
      <c r="B1317"/>
      <c r="C1317"/>
      <c r="D1317"/>
      <c r="E1317"/>
    </row>
    <row r="1318">
      <c r="A1318" s="854" t="s">
        <v>6104</v>
      </c>
      <c r="B1318"/>
      <c r="C1318"/>
      <c r="D1318"/>
      <c r="E1318"/>
    </row>
    <row r="1319">
      <c r="A1319" s="854" t="s">
        <v>6105</v>
      </c>
      <c r="B1319"/>
      <c r="C1319"/>
      <c r="D1319"/>
      <c r="E1319"/>
    </row>
    <row r="1320">
      <c r="A1320" s="854" t="s">
        <v>6106</v>
      </c>
      <c r="B1320"/>
      <c r="C1320"/>
      <c r="D1320"/>
      <c r="E1320"/>
    </row>
    <row r="1321">
      <c r="A1321" s="854" t="s">
        <v>6107</v>
      </c>
      <c r="B1321"/>
      <c r="C1321"/>
      <c r="D1321"/>
      <c r="E1321"/>
    </row>
    <row r="1322">
      <c r="A1322" s="854" t="s">
        <v>6108</v>
      </c>
      <c r="B1322"/>
      <c r="C1322"/>
      <c r="D1322"/>
      <c r="E1322"/>
    </row>
    <row r="1323">
      <c r="A1323" s="854" t="s">
        <v>6109</v>
      </c>
      <c r="B1323"/>
      <c r="C1323"/>
      <c r="D1323"/>
      <c r="E1323"/>
    </row>
    <row r="1324">
      <c r="A1324" s="854" t="s">
        <v>6110</v>
      </c>
      <c r="B1324"/>
      <c r="C1324"/>
      <c r="D1324"/>
      <c r="E1324"/>
    </row>
    <row r="1325">
      <c r="A1325" s="854" t="s">
        <v>6111</v>
      </c>
      <c r="B1325"/>
      <c r="C1325"/>
      <c r="D1325"/>
      <c r="E1325"/>
    </row>
    <row r="1326">
      <c r="A1326" s="854" t="s">
        <v>6112</v>
      </c>
      <c r="B1326"/>
      <c r="C1326"/>
      <c r="D1326"/>
      <c r="E1326"/>
    </row>
    <row r="1327">
      <c r="A1327" s="854" t="s">
        <v>6113</v>
      </c>
      <c r="B1327"/>
      <c r="C1327"/>
      <c r="D1327"/>
      <c r="E1327"/>
    </row>
    <row r="1328">
      <c r="A1328" s="854" t="s">
        <v>6114</v>
      </c>
      <c r="B1328"/>
      <c r="C1328"/>
      <c r="D1328"/>
      <c r="E1328"/>
    </row>
    <row r="1329">
      <c r="A1329" s="854" t="s">
        <v>6115</v>
      </c>
      <c r="B1329"/>
      <c r="C1329"/>
      <c r="D1329"/>
      <c r="E1329"/>
    </row>
    <row r="1330">
      <c r="A1330" s="854" t="s">
        <v>6116</v>
      </c>
      <c r="B1330"/>
      <c r="C1330"/>
      <c r="D1330"/>
      <c r="E1330"/>
    </row>
    <row r="1331">
      <c r="A1331" s="854" t="s">
        <v>6117</v>
      </c>
      <c r="B1331"/>
      <c r="C1331"/>
      <c r="D1331"/>
      <c r="E1331"/>
    </row>
    <row r="1332">
      <c r="A1332" s="854" t="s">
        <v>6118</v>
      </c>
      <c r="B1332"/>
      <c r="C1332"/>
      <c r="D1332"/>
      <c r="E1332"/>
    </row>
    <row r="1333">
      <c r="A1333" s="854" t="s">
        <v>6119</v>
      </c>
      <c r="B1333"/>
      <c r="C1333"/>
      <c r="D1333"/>
      <c r="E1333"/>
    </row>
    <row r="1334">
      <c r="A1334" s="854" t="s">
        <v>6120</v>
      </c>
      <c r="B1334"/>
      <c r="C1334"/>
      <c r="D1334"/>
      <c r="E1334"/>
    </row>
    <row r="1335">
      <c r="A1335" s="854" t="s">
        <v>6121</v>
      </c>
      <c r="B1335"/>
      <c r="C1335"/>
      <c r="D1335"/>
      <c r="E1335"/>
    </row>
    <row r="1336">
      <c r="A1336" s="854" t="s">
        <v>6122</v>
      </c>
      <c r="B1336"/>
      <c r="C1336"/>
      <c r="D1336"/>
      <c r="E1336"/>
    </row>
    <row r="1337">
      <c r="A1337" s="854" t="s">
        <v>6123</v>
      </c>
      <c r="B1337"/>
      <c r="C1337"/>
      <c r="D1337"/>
      <c r="E1337"/>
    </row>
    <row r="1338">
      <c r="A1338" s="854" t="s">
        <v>6124</v>
      </c>
      <c r="B1338"/>
      <c r="C1338"/>
      <c r="D1338"/>
      <c r="E1338"/>
    </row>
    <row r="1339">
      <c r="A1339" s="854" t="s">
        <v>6125</v>
      </c>
      <c r="B1339"/>
      <c r="C1339"/>
      <c r="D1339"/>
      <c r="E1339"/>
    </row>
    <row r="1340">
      <c r="A1340" s="854" t="s">
        <v>6126</v>
      </c>
      <c r="B1340"/>
      <c r="C1340"/>
      <c r="D1340"/>
      <c r="E1340"/>
    </row>
    <row r="1341">
      <c r="A1341" s="854" t="s">
        <v>6127</v>
      </c>
      <c r="B1341"/>
      <c r="C1341"/>
      <c r="D1341"/>
      <c r="E1341"/>
    </row>
    <row r="1342">
      <c r="A1342" s="854" t="s">
        <v>6128</v>
      </c>
      <c r="B1342"/>
      <c r="C1342"/>
      <c r="D1342"/>
      <c r="E1342"/>
    </row>
    <row r="1343">
      <c r="A1343" s="854" t="s">
        <v>6129</v>
      </c>
      <c r="B1343"/>
      <c r="C1343"/>
      <c r="D1343"/>
      <c r="E1343"/>
    </row>
    <row r="1344">
      <c r="A1344" s="854" t="s">
        <v>6130</v>
      </c>
      <c r="B1344"/>
      <c r="C1344"/>
      <c r="D1344"/>
      <c r="E1344"/>
    </row>
    <row r="1345">
      <c r="A1345" s="854" t="s">
        <v>6131</v>
      </c>
      <c r="B1345"/>
      <c r="C1345"/>
      <c r="D1345"/>
      <c r="E1345"/>
    </row>
    <row r="1346">
      <c r="A1346" s="854" t="s">
        <v>6132</v>
      </c>
      <c r="B1346"/>
      <c r="C1346"/>
      <c r="D1346"/>
      <c r="E1346"/>
    </row>
    <row r="1347">
      <c r="A1347" s="854" t="s">
        <v>6133</v>
      </c>
      <c r="B1347"/>
      <c r="C1347"/>
      <c r="D1347"/>
      <c r="E1347"/>
    </row>
    <row r="1348">
      <c r="A1348" s="854" t="s">
        <v>6134</v>
      </c>
      <c r="B1348"/>
      <c r="C1348"/>
      <c r="D1348"/>
      <c r="E1348"/>
    </row>
    <row r="1349">
      <c r="A1349" s="854" t="s">
        <v>6135</v>
      </c>
      <c r="B1349"/>
      <c r="C1349"/>
      <c r="D1349"/>
      <c r="E1349"/>
    </row>
    <row r="1350">
      <c r="A1350" s="854" t="s">
        <v>6136</v>
      </c>
      <c r="B1350"/>
      <c r="C1350"/>
      <c r="D1350"/>
      <c r="E1350"/>
    </row>
    <row r="1351">
      <c r="A1351" s="854" t="s">
        <v>6137</v>
      </c>
      <c r="B1351"/>
      <c r="C1351"/>
      <c r="D1351"/>
      <c r="E1351"/>
    </row>
    <row r="1352">
      <c r="A1352" s="854" t="s">
        <v>6138</v>
      </c>
      <c r="B1352"/>
      <c r="C1352"/>
      <c r="D1352"/>
      <c r="E1352"/>
    </row>
    <row r="1353">
      <c r="A1353" s="854" t="s">
        <v>6139</v>
      </c>
      <c r="B1353"/>
      <c r="C1353"/>
      <c r="D1353"/>
      <c r="E1353"/>
    </row>
    <row r="1354">
      <c r="A1354" s="854" t="s">
        <v>6140</v>
      </c>
      <c r="B1354"/>
      <c r="C1354"/>
      <c r="D1354"/>
      <c r="E1354"/>
    </row>
    <row r="1355">
      <c r="A1355" s="854" t="s">
        <v>6141</v>
      </c>
      <c r="B1355"/>
      <c r="C1355"/>
      <c r="D1355"/>
      <c r="E1355"/>
    </row>
    <row r="1356">
      <c r="A1356" s="854" t="s">
        <v>6142</v>
      </c>
      <c r="B1356"/>
      <c r="C1356"/>
      <c r="D1356"/>
      <c r="E1356"/>
    </row>
    <row r="1357">
      <c r="A1357" s="854" t="s">
        <v>6143</v>
      </c>
      <c r="B1357"/>
      <c r="C1357"/>
      <c r="D1357"/>
      <c r="E1357"/>
    </row>
    <row r="1358">
      <c r="A1358" s="854" t="s">
        <v>6144</v>
      </c>
      <c r="B1358"/>
      <c r="C1358"/>
      <c r="D1358"/>
      <c r="E1358"/>
    </row>
    <row r="1359">
      <c r="A1359" s="854" t="s">
        <v>6145</v>
      </c>
      <c r="B1359"/>
      <c r="C1359"/>
      <c r="D1359"/>
      <c r="E1359"/>
    </row>
    <row r="1360">
      <c r="A1360" s="854" t="s">
        <v>6146</v>
      </c>
      <c r="B1360"/>
      <c r="C1360"/>
      <c r="D1360"/>
      <c r="E1360"/>
    </row>
    <row r="1361">
      <c r="A1361" s="854" t="s">
        <v>6147</v>
      </c>
      <c r="B1361"/>
      <c r="C1361"/>
      <c r="D1361"/>
      <c r="E1361"/>
    </row>
    <row r="1362">
      <c r="A1362" s="854" t="s">
        <v>6148</v>
      </c>
      <c r="B1362"/>
      <c r="C1362"/>
      <c r="D1362"/>
      <c r="E1362"/>
    </row>
    <row r="1363">
      <c r="A1363" s="854" t="s">
        <v>6149</v>
      </c>
      <c r="B1363"/>
      <c r="C1363"/>
      <c r="D1363"/>
      <c r="E1363"/>
    </row>
    <row r="1364">
      <c r="A1364" s="854" t="s">
        <v>6150</v>
      </c>
      <c r="B1364"/>
      <c r="C1364"/>
      <c r="D1364"/>
      <c r="E1364"/>
    </row>
    <row r="1365">
      <c r="A1365" s="854" t="s">
        <v>6151</v>
      </c>
      <c r="B1365"/>
      <c r="C1365"/>
      <c r="D1365"/>
      <c r="E1365"/>
    </row>
    <row r="1366">
      <c r="A1366" s="854" t="s">
        <v>6152</v>
      </c>
      <c r="B1366"/>
      <c r="C1366"/>
      <c r="D1366"/>
      <c r="E1366"/>
    </row>
    <row r="1367">
      <c r="A1367" s="854" t="s">
        <v>6153</v>
      </c>
      <c r="B1367"/>
      <c r="C1367"/>
      <c r="D1367"/>
      <c r="E1367"/>
    </row>
    <row r="1368">
      <c r="A1368" s="854" t="s">
        <v>6154</v>
      </c>
      <c r="B1368"/>
      <c r="C1368"/>
      <c r="D1368"/>
      <c r="E1368"/>
    </row>
    <row r="1369">
      <c r="A1369" s="854" t="s">
        <v>6155</v>
      </c>
      <c r="B1369"/>
      <c r="C1369"/>
      <c r="D1369"/>
      <c r="E1369"/>
    </row>
    <row r="1370">
      <c r="A1370" s="854" t="s">
        <v>6156</v>
      </c>
      <c r="B1370"/>
      <c r="C1370"/>
      <c r="D1370"/>
      <c r="E1370"/>
    </row>
    <row r="1371">
      <c r="A1371" s="854" t="s">
        <v>6157</v>
      </c>
      <c r="B1371"/>
      <c r="C1371"/>
      <c r="D1371"/>
      <c r="E1371"/>
    </row>
    <row r="1372">
      <c r="A1372" s="854" t="s">
        <v>6158</v>
      </c>
      <c r="B1372"/>
      <c r="C1372"/>
      <c r="D1372"/>
      <c r="E1372"/>
    </row>
    <row r="1373">
      <c r="A1373" s="854" t="s">
        <v>6159</v>
      </c>
      <c r="B1373"/>
      <c r="C1373"/>
      <c r="D1373"/>
      <c r="E1373"/>
    </row>
    <row r="1374">
      <c r="A1374" s="854" t="s">
        <v>6160</v>
      </c>
      <c r="B1374"/>
      <c r="C1374"/>
      <c r="D1374"/>
      <c r="E1374"/>
    </row>
    <row r="1375">
      <c r="A1375" s="854" t="s">
        <v>6161</v>
      </c>
      <c r="B1375"/>
      <c r="C1375"/>
      <c r="D1375"/>
      <c r="E1375"/>
    </row>
    <row r="1376">
      <c r="A1376" s="854" t="s">
        <v>6162</v>
      </c>
      <c r="B1376"/>
      <c r="C1376"/>
      <c r="D1376"/>
      <c r="E1376"/>
    </row>
    <row r="1377">
      <c r="A1377" s="854" t="s">
        <v>6163</v>
      </c>
      <c r="B1377"/>
      <c r="C1377"/>
      <c r="D1377"/>
      <c r="E1377"/>
    </row>
    <row r="1378">
      <c r="A1378" s="854" t="s">
        <v>6164</v>
      </c>
      <c r="B1378"/>
      <c r="C1378"/>
      <c r="D1378"/>
      <c r="E1378"/>
    </row>
    <row r="1379">
      <c r="A1379" s="854" t="s">
        <v>6165</v>
      </c>
      <c r="B1379"/>
      <c r="C1379"/>
      <c r="D1379"/>
      <c r="E1379"/>
    </row>
    <row r="1380">
      <c r="A1380" s="854" t="s">
        <v>6166</v>
      </c>
      <c r="B1380"/>
      <c r="C1380"/>
      <c r="D1380"/>
      <c r="E1380"/>
    </row>
    <row r="1381">
      <c r="A1381" s="854" t="s">
        <v>6167</v>
      </c>
      <c r="B1381"/>
      <c r="C1381"/>
      <c r="D1381"/>
      <c r="E1381"/>
    </row>
    <row r="1382">
      <c r="A1382" s="854" t="s">
        <v>6168</v>
      </c>
      <c r="B1382"/>
      <c r="C1382"/>
      <c r="D1382"/>
      <c r="E1382"/>
    </row>
    <row r="1383">
      <c r="A1383" s="854" t="s">
        <v>6169</v>
      </c>
      <c r="B1383"/>
      <c r="C1383"/>
      <c r="D1383"/>
      <c r="E1383"/>
    </row>
    <row r="1384">
      <c r="A1384" s="854" t="s">
        <v>6170</v>
      </c>
      <c r="B1384"/>
      <c r="C1384"/>
      <c r="D1384"/>
      <c r="E1384"/>
    </row>
    <row r="1385">
      <c r="A1385" s="854" t="s">
        <v>6171</v>
      </c>
      <c r="B1385"/>
      <c r="C1385"/>
      <c r="D1385"/>
      <c r="E1385"/>
    </row>
    <row r="1386">
      <c r="A1386" s="854" t="s">
        <v>6172</v>
      </c>
      <c r="B1386"/>
      <c r="C1386"/>
      <c r="D1386"/>
      <c r="E1386"/>
    </row>
    <row r="1387">
      <c r="A1387" s="854" t="s">
        <v>6173</v>
      </c>
      <c r="B1387"/>
      <c r="C1387"/>
      <c r="D1387"/>
      <c r="E1387"/>
    </row>
    <row r="1388">
      <c r="A1388" s="854" t="s">
        <v>6174</v>
      </c>
      <c r="B1388"/>
      <c r="C1388"/>
      <c r="D1388"/>
      <c r="E1388"/>
    </row>
    <row r="1389">
      <c r="A1389" s="854" t="s">
        <v>6175</v>
      </c>
      <c r="B1389"/>
      <c r="C1389"/>
      <c r="D1389"/>
      <c r="E1389"/>
    </row>
    <row r="1390">
      <c r="A1390" s="854" t="s">
        <v>6176</v>
      </c>
      <c r="B1390"/>
      <c r="C1390"/>
      <c r="D1390"/>
      <c r="E1390"/>
    </row>
    <row r="1391">
      <c r="A1391" s="854" t="s">
        <v>6177</v>
      </c>
      <c r="B1391"/>
      <c r="C1391"/>
      <c r="D1391"/>
      <c r="E1391"/>
    </row>
    <row r="1392">
      <c r="A1392" s="854" t="s">
        <v>6178</v>
      </c>
      <c r="B1392"/>
      <c r="C1392"/>
      <c r="D1392"/>
      <c r="E1392"/>
    </row>
    <row r="1393">
      <c r="A1393" s="854" t="s">
        <v>6179</v>
      </c>
      <c r="B1393"/>
      <c r="C1393"/>
      <c r="D1393"/>
      <c r="E1393"/>
    </row>
    <row r="1394">
      <c r="A1394" s="854" t="s">
        <v>6180</v>
      </c>
      <c r="B1394"/>
      <c r="C1394"/>
      <c r="D1394"/>
      <c r="E1394"/>
    </row>
    <row r="1395">
      <c r="A1395" s="854" t="s">
        <v>6181</v>
      </c>
      <c r="B1395"/>
      <c r="C1395"/>
      <c r="D1395"/>
      <c r="E1395"/>
    </row>
    <row r="1396">
      <c r="A1396" s="854" t="s">
        <v>6182</v>
      </c>
      <c r="B1396"/>
      <c r="C1396"/>
      <c r="D1396"/>
      <c r="E1396"/>
    </row>
    <row r="1397">
      <c r="A1397" s="854" t="s">
        <v>6183</v>
      </c>
      <c r="B1397"/>
      <c r="C1397"/>
      <c r="D1397"/>
      <c r="E1397"/>
    </row>
    <row r="1398">
      <c r="A1398" s="854" t="s">
        <v>6184</v>
      </c>
      <c r="B1398"/>
      <c r="C1398"/>
      <c r="D1398"/>
      <c r="E1398"/>
    </row>
    <row r="1399">
      <c r="A1399" s="854" t="s">
        <v>6185</v>
      </c>
      <c r="B1399"/>
      <c r="C1399"/>
      <c r="D1399"/>
      <c r="E1399"/>
    </row>
    <row r="1400">
      <c r="A1400" s="854" t="s">
        <v>6186</v>
      </c>
      <c r="B1400"/>
      <c r="C1400"/>
      <c r="D1400"/>
      <c r="E1400"/>
    </row>
    <row r="1401">
      <c r="A1401" s="854" t="s">
        <v>6187</v>
      </c>
      <c r="B1401"/>
      <c r="C1401"/>
      <c r="D1401"/>
      <c r="E1401"/>
    </row>
    <row r="1402">
      <c r="A1402" s="854" t="s">
        <v>6188</v>
      </c>
      <c r="B1402"/>
      <c r="C1402"/>
      <c r="D1402"/>
      <c r="E1402"/>
    </row>
    <row r="1403">
      <c r="A1403" s="854" t="s">
        <v>6189</v>
      </c>
      <c r="B1403"/>
      <c r="C1403"/>
      <c r="D1403"/>
      <c r="E1403"/>
    </row>
    <row r="1404">
      <c r="A1404" s="854" t="s">
        <v>6190</v>
      </c>
      <c r="B1404"/>
      <c r="C1404"/>
      <c r="D1404"/>
      <c r="E1404"/>
    </row>
    <row r="1405">
      <c r="A1405" s="854" t="s">
        <v>6191</v>
      </c>
      <c r="B1405"/>
      <c r="C1405"/>
      <c r="D1405"/>
      <c r="E1405"/>
    </row>
    <row r="1406">
      <c r="A1406" s="854" t="s">
        <v>6192</v>
      </c>
      <c r="B1406"/>
      <c r="C1406"/>
      <c r="D1406"/>
      <c r="E1406"/>
    </row>
    <row r="1407">
      <c r="A1407" s="854" t="s">
        <v>6193</v>
      </c>
      <c r="B1407"/>
      <c r="C1407"/>
      <c r="D1407"/>
      <c r="E1407"/>
    </row>
    <row r="1408">
      <c r="A1408" s="854" t="s">
        <v>6194</v>
      </c>
      <c r="B1408"/>
      <c r="C1408"/>
      <c r="D1408"/>
      <c r="E1408"/>
    </row>
    <row r="1409">
      <c r="A1409" s="854" t="s">
        <v>6195</v>
      </c>
      <c r="B1409"/>
      <c r="C1409"/>
      <c r="D1409"/>
      <c r="E1409"/>
    </row>
    <row r="1410">
      <c r="A1410" s="854" t="s">
        <v>6196</v>
      </c>
      <c r="B1410"/>
      <c r="C1410"/>
      <c r="D1410"/>
      <c r="E1410"/>
    </row>
    <row r="1411">
      <c r="A1411" s="854" t="s">
        <v>6197</v>
      </c>
      <c r="B1411"/>
      <c r="C1411"/>
      <c r="D1411"/>
      <c r="E1411"/>
    </row>
    <row r="1412">
      <c r="A1412" s="854" t="s">
        <v>6198</v>
      </c>
      <c r="B1412"/>
      <c r="C1412"/>
      <c r="D1412"/>
      <c r="E1412"/>
    </row>
    <row r="1413">
      <c r="A1413" s="854" t="s">
        <v>6199</v>
      </c>
      <c r="B1413"/>
      <c r="C1413"/>
      <c r="D1413"/>
      <c r="E1413"/>
    </row>
    <row r="1414">
      <c r="A1414" s="854" t="s">
        <v>6200</v>
      </c>
      <c r="B1414"/>
      <c r="C1414"/>
      <c r="D1414"/>
      <c r="E1414"/>
    </row>
    <row r="1415">
      <c r="A1415" s="854" t="s">
        <v>6201</v>
      </c>
      <c r="B1415"/>
      <c r="C1415"/>
      <c r="D1415"/>
      <c r="E1415"/>
    </row>
    <row r="1416">
      <c r="A1416" s="854" t="s">
        <v>6202</v>
      </c>
      <c r="B1416"/>
      <c r="C1416"/>
      <c r="D1416"/>
      <c r="E1416"/>
    </row>
    <row r="1417">
      <c r="A1417" s="854" t="s">
        <v>6203</v>
      </c>
      <c r="B1417"/>
      <c r="C1417"/>
      <c r="D1417"/>
      <c r="E1417"/>
    </row>
    <row r="1418">
      <c r="A1418" s="854" t="s">
        <v>6204</v>
      </c>
      <c r="B1418"/>
      <c r="C1418"/>
      <c r="D1418"/>
      <c r="E1418"/>
    </row>
    <row r="1419">
      <c r="A1419" s="854" t="s">
        <v>6205</v>
      </c>
      <c r="B1419"/>
      <c r="C1419"/>
      <c r="D1419"/>
      <c r="E1419"/>
    </row>
    <row r="1420">
      <c r="A1420" s="854" t="s">
        <v>6206</v>
      </c>
      <c r="B1420"/>
      <c r="C1420"/>
      <c r="D1420"/>
      <c r="E1420"/>
    </row>
    <row r="1421">
      <c r="A1421" s="854" t="s">
        <v>6207</v>
      </c>
      <c r="B1421"/>
      <c r="C1421"/>
      <c r="D1421"/>
      <c r="E1421"/>
    </row>
    <row r="1422">
      <c r="A1422" s="854" t="s">
        <v>6208</v>
      </c>
      <c r="B1422"/>
      <c r="C1422"/>
      <c r="D1422"/>
      <c r="E1422"/>
    </row>
    <row r="1423">
      <c r="A1423" s="854" t="s">
        <v>6209</v>
      </c>
      <c r="B1423"/>
      <c r="C1423"/>
      <c r="D1423"/>
      <c r="E1423"/>
    </row>
    <row r="1424">
      <c r="A1424" s="854" t="s">
        <v>6210</v>
      </c>
      <c r="B1424"/>
      <c r="C1424"/>
      <c r="D1424"/>
      <c r="E1424"/>
    </row>
    <row r="1425">
      <c r="A1425" s="854" t="s">
        <v>6211</v>
      </c>
      <c r="B1425"/>
      <c r="C1425"/>
      <c r="D1425"/>
      <c r="E1425"/>
    </row>
    <row r="1426">
      <c r="A1426" s="854" t="s">
        <v>6212</v>
      </c>
      <c r="B1426"/>
      <c r="C1426"/>
      <c r="D1426"/>
      <c r="E1426"/>
    </row>
    <row r="1427">
      <c r="A1427" s="854" t="s">
        <v>6213</v>
      </c>
      <c r="B1427"/>
      <c r="C1427"/>
      <c r="D1427"/>
      <c r="E1427"/>
    </row>
    <row r="1428">
      <c r="A1428" s="854" t="s">
        <v>6214</v>
      </c>
      <c r="B1428"/>
      <c r="C1428"/>
      <c r="D1428"/>
      <c r="E1428"/>
    </row>
    <row r="1429">
      <c r="A1429" s="854" t="s">
        <v>6215</v>
      </c>
      <c r="B1429"/>
      <c r="C1429"/>
      <c r="D1429"/>
      <c r="E1429"/>
    </row>
    <row r="1430">
      <c r="A1430" s="854" t="s">
        <v>6216</v>
      </c>
      <c r="B1430"/>
      <c r="C1430"/>
      <c r="D1430"/>
      <c r="E1430"/>
    </row>
    <row r="1431">
      <c r="A1431" s="854" t="s">
        <v>6217</v>
      </c>
      <c r="B1431"/>
      <c r="C1431"/>
      <c r="D1431"/>
      <c r="E1431"/>
    </row>
    <row r="1432">
      <c r="A1432" s="854" t="s">
        <v>6218</v>
      </c>
      <c r="B1432"/>
      <c r="C1432"/>
      <c r="D1432"/>
      <c r="E1432"/>
    </row>
    <row r="1433">
      <c r="A1433" s="854" t="s">
        <v>6219</v>
      </c>
      <c r="B1433"/>
      <c r="C1433"/>
      <c r="D1433"/>
      <c r="E1433"/>
    </row>
    <row r="1434">
      <c r="A1434" s="854" t="s">
        <v>6220</v>
      </c>
      <c r="B1434"/>
      <c r="C1434"/>
      <c r="D1434"/>
      <c r="E1434"/>
    </row>
    <row r="1435">
      <c r="A1435" s="854" t="s">
        <v>6221</v>
      </c>
      <c r="B1435"/>
      <c r="C1435"/>
      <c r="D1435"/>
      <c r="E1435"/>
    </row>
    <row r="1436">
      <c r="A1436" s="854" t="s">
        <v>6222</v>
      </c>
      <c r="B1436"/>
      <c r="C1436"/>
      <c r="D1436"/>
      <c r="E1436"/>
    </row>
    <row r="1437">
      <c r="A1437" s="854" t="s">
        <v>6223</v>
      </c>
      <c r="B1437"/>
      <c r="C1437"/>
      <c r="D1437"/>
      <c r="E1437"/>
    </row>
    <row r="1438">
      <c r="A1438" s="854" t="s">
        <v>6224</v>
      </c>
      <c r="B1438"/>
      <c r="C1438"/>
      <c r="D1438"/>
      <c r="E1438"/>
    </row>
    <row r="1439">
      <c r="A1439" s="854" t="s">
        <v>6225</v>
      </c>
      <c r="B1439"/>
      <c r="C1439"/>
      <c r="D1439"/>
      <c r="E1439"/>
    </row>
    <row r="1440">
      <c r="A1440" s="854" t="s">
        <v>6226</v>
      </c>
      <c r="B1440"/>
      <c r="C1440"/>
      <c r="D1440"/>
      <c r="E1440"/>
    </row>
    <row r="1441">
      <c r="A1441" s="854" t="s">
        <v>6227</v>
      </c>
      <c r="B1441"/>
      <c r="C1441"/>
      <c r="D1441"/>
      <c r="E1441"/>
    </row>
    <row r="1442">
      <c r="A1442" s="854" t="s">
        <v>6228</v>
      </c>
      <c r="B1442"/>
      <c r="C1442"/>
      <c r="D1442"/>
      <c r="E1442"/>
    </row>
    <row r="1443">
      <c r="A1443" s="854" t="s">
        <v>6229</v>
      </c>
      <c r="B1443"/>
      <c r="C1443"/>
      <c r="D1443"/>
      <c r="E1443"/>
    </row>
    <row r="1444">
      <c r="A1444" s="854" t="s">
        <v>6230</v>
      </c>
      <c r="B1444"/>
      <c r="C1444"/>
      <c r="D1444"/>
      <c r="E1444"/>
    </row>
    <row r="1445">
      <c r="A1445" s="854" t="s">
        <v>6231</v>
      </c>
      <c r="B1445"/>
      <c r="C1445"/>
      <c r="D1445"/>
      <c r="E1445"/>
    </row>
    <row r="1446">
      <c r="A1446" s="854" t="s">
        <v>6232</v>
      </c>
      <c r="B1446"/>
      <c r="C1446"/>
      <c r="D1446"/>
      <c r="E1446"/>
    </row>
    <row r="1447">
      <c r="A1447" s="854" t="s">
        <v>6233</v>
      </c>
      <c r="B1447"/>
      <c r="C1447"/>
      <c r="D1447"/>
      <c r="E1447"/>
    </row>
    <row r="1448">
      <c r="A1448" s="854" t="s">
        <v>6234</v>
      </c>
      <c r="B1448"/>
      <c r="C1448"/>
      <c r="D1448"/>
      <c r="E1448"/>
    </row>
    <row r="1449">
      <c r="A1449" s="854" t="s">
        <v>6235</v>
      </c>
      <c r="B1449"/>
      <c r="C1449"/>
      <c r="D1449"/>
      <c r="E1449"/>
    </row>
    <row r="1450">
      <c r="A1450" s="854" t="s">
        <v>6236</v>
      </c>
      <c r="B1450"/>
      <c r="C1450"/>
      <c r="D1450"/>
      <c r="E1450"/>
    </row>
    <row r="1451">
      <c r="A1451" s="854" t="s">
        <v>6237</v>
      </c>
      <c r="B1451"/>
      <c r="C1451"/>
      <c r="D1451"/>
      <c r="E1451"/>
    </row>
    <row r="1452">
      <c r="A1452" s="854" t="s">
        <v>6238</v>
      </c>
      <c r="B1452"/>
      <c r="C1452"/>
      <c r="D1452"/>
      <c r="E1452"/>
    </row>
    <row r="1453">
      <c r="A1453" s="854" t="s">
        <v>6239</v>
      </c>
      <c r="B1453"/>
      <c r="C1453"/>
      <c r="D1453"/>
      <c r="E1453"/>
    </row>
    <row r="1454">
      <c r="A1454" s="854" t="s">
        <v>6240</v>
      </c>
      <c r="B1454"/>
      <c r="C1454"/>
      <c r="D1454"/>
      <c r="E1454"/>
    </row>
    <row r="1455">
      <c r="A1455" s="854" t="s">
        <v>6241</v>
      </c>
      <c r="B1455"/>
      <c r="C1455"/>
      <c r="D1455"/>
      <c r="E1455"/>
    </row>
    <row r="1456">
      <c r="A1456" s="854" t="s">
        <v>6242</v>
      </c>
      <c r="B1456"/>
      <c r="C1456"/>
      <c r="D1456"/>
      <c r="E1456"/>
    </row>
    <row r="1457">
      <c r="A1457" s="854" t="s">
        <v>6243</v>
      </c>
      <c r="B1457"/>
      <c r="C1457"/>
      <c r="D1457"/>
      <c r="E1457"/>
    </row>
    <row r="1458">
      <c r="A1458" s="854" t="s">
        <v>6244</v>
      </c>
      <c r="B1458"/>
      <c r="C1458"/>
      <c r="D1458"/>
      <c r="E1458"/>
    </row>
    <row r="1459">
      <c r="A1459" s="854" t="s">
        <v>6245</v>
      </c>
      <c r="B1459"/>
      <c r="C1459"/>
      <c r="D1459"/>
      <c r="E1459"/>
    </row>
    <row r="1460">
      <c r="A1460" s="854" t="s">
        <v>6246</v>
      </c>
      <c r="B1460"/>
      <c r="C1460"/>
      <c r="D1460"/>
      <c r="E1460"/>
    </row>
    <row r="1461">
      <c r="A1461" s="854" t="s">
        <v>6247</v>
      </c>
      <c r="B1461"/>
      <c r="C1461"/>
      <c r="D1461"/>
      <c r="E1461"/>
    </row>
    <row r="1462">
      <c r="A1462" s="854" t="s">
        <v>6248</v>
      </c>
      <c r="B1462"/>
      <c r="C1462"/>
      <c r="D1462"/>
      <c r="E1462"/>
    </row>
    <row r="1463">
      <c r="A1463" s="854" t="s">
        <v>6249</v>
      </c>
      <c r="B1463"/>
      <c r="C1463"/>
      <c r="D1463"/>
      <c r="E1463"/>
    </row>
    <row r="1464">
      <c r="A1464" s="854" t="s">
        <v>6250</v>
      </c>
      <c r="B1464"/>
      <c r="C1464"/>
      <c r="D1464"/>
      <c r="E1464"/>
    </row>
    <row r="1465">
      <c r="A1465" s="854" t="s">
        <v>6251</v>
      </c>
      <c r="B1465"/>
      <c r="C1465"/>
      <c r="D1465"/>
      <c r="E1465"/>
    </row>
    <row r="1466">
      <c r="A1466" s="854" t="s">
        <v>6252</v>
      </c>
      <c r="B1466"/>
      <c r="C1466"/>
      <c r="D1466"/>
      <c r="E1466"/>
    </row>
    <row r="1467">
      <c r="A1467" s="854" t="s">
        <v>6253</v>
      </c>
      <c r="B1467"/>
      <c r="C1467"/>
      <c r="D1467"/>
      <c r="E1467"/>
    </row>
    <row r="1468">
      <c r="A1468" s="854" t="s">
        <v>6254</v>
      </c>
      <c r="B1468"/>
      <c r="C1468"/>
      <c r="D1468"/>
      <c r="E1468"/>
    </row>
    <row r="1469">
      <c r="A1469" s="854" t="s">
        <v>6255</v>
      </c>
      <c r="B1469"/>
      <c r="C1469"/>
      <c r="D1469"/>
      <c r="E1469"/>
    </row>
    <row r="1470">
      <c r="A1470" s="854" t="s">
        <v>6256</v>
      </c>
      <c r="B1470"/>
      <c r="C1470"/>
      <c r="D1470"/>
      <c r="E1470"/>
    </row>
    <row r="1471">
      <c r="A1471" s="854" t="s">
        <v>6257</v>
      </c>
      <c r="B1471"/>
      <c r="C1471"/>
      <c r="D1471"/>
      <c r="E1471"/>
    </row>
    <row r="1472">
      <c r="A1472" s="854" t="s">
        <v>6258</v>
      </c>
      <c r="B1472"/>
      <c r="C1472"/>
      <c r="D1472"/>
      <c r="E1472"/>
    </row>
    <row r="1473">
      <c r="A1473" s="854" t="s">
        <v>6259</v>
      </c>
      <c r="B1473"/>
      <c r="C1473"/>
      <c r="D1473"/>
      <c r="E1473"/>
    </row>
    <row r="1474">
      <c r="A1474" s="854" t="s">
        <v>6260</v>
      </c>
      <c r="B1474"/>
      <c r="C1474"/>
      <c r="D1474"/>
      <c r="E1474"/>
    </row>
    <row r="1475">
      <c r="A1475" s="854" t="s">
        <v>6261</v>
      </c>
      <c r="B1475"/>
      <c r="C1475"/>
      <c r="D1475"/>
      <c r="E1475"/>
    </row>
    <row r="1476">
      <c r="A1476" s="854" t="s">
        <v>6262</v>
      </c>
      <c r="B1476"/>
      <c r="C1476"/>
      <c r="D1476"/>
      <c r="E1476"/>
    </row>
    <row r="1477">
      <c r="A1477" s="854" t="s">
        <v>6263</v>
      </c>
      <c r="B1477"/>
      <c r="C1477"/>
      <c r="D1477"/>
      <c r="E1477"/>
    </row>
    <row r="1478">
      <c r="A1478" s="854" t="s">
        <v>6264</v>
      </c>
      <c r="B1478"/>
      <c r="C1478"/>
      <c r="D1478"/>
      <c r="E1478"/>
    </row>
    <row r="1479">
      <c r="A1479" s="854" t="s">
        <v>6265</v>
      </c>
      <c r="B1479"/>
      <c r="C1479"/>
      <c r="D1479"/>
      <c r="E1479"/>
    </row>
    <row r="1480">
      <c r="A1480" s="854" t="s">
        <v>6266</v>
      </c>
      <c r="B1480"/>
      <c r="C1480"/>
      <c r="D1480"/>
      <c r="E1480"/>
    </row>
    <row r="1481">
      <c r="A1481" s="854" t="s">
        <v>6267</v>
      </c>
      <c r="B1481"/>
      <c r="C1481"/>
      <c r="D1481"/>
      <c r="E1481"/>
    </row>
    <row r="1482">
      <c r="A1482" s="854" t="s">
        <v>6268</v>
      </c>
      <c r="B1482"/>
      <c r="C1482"/>
      <c r="D1482"/>
      <c r="E1482"/>
    </row>
    <row r="1483">
      <c r="A1483" s="854" t="s">
        <v>6269</v>
      </c>
      <c r="B1483"/>
      <c r="C1483"/>
      <c r="D1483"/>
      <c r="E1483"/>
    </row>
    <row r="1484">
      <c r="A1484" s="854" t="s">
        <v>6270</v>
      </c>
      <c r="B1484"/>
      <c r="C1484"/>
      <c r="D1484"/>
      <c r="E1484"/>
    </row>
    <row r="1485">
      <c r="A1485" s="854" t="s">
        <v>6271</v>
      </c>
      <c r="B1485"/>
      <c r="C1485"/>
      <c r="D1485"/>
      <c r="E1485"/>
    </row>
    <row r="1486">
      <c r="A1486" s="854" t="s">
        <v>6272</v>
      </c>
      <c r="B1486"/>
      <c r="C1486"/>
      <c r="D1486"/>
      <c r="E1486"/>
    </row>
    <row r="1487">
      <c r="A1487" s="854" t="s">
        <v>6273</v>
      </c>
      <c r="B1487"/>
      <c r="C1487"/>
      <c r="D1487"/>
      <c r="E1487"/>
    </row>
    <row r="1488">
      <c r="A1488" s="854" t="s">
        <v>6274</v>
      </c>
      <c r="B1488"/>
      <c r="C1488"/>
      <c r="D1488"/>
      <c r="E1488"/>
    </row>
    <row r="1489">
      <c r="A1489" s="854" t="s">
        <v>6275</v>
      </c>
      <c r="B1489"/>
      <c r="C1489"/>
      <c r="D1489"/>
      <c r="E1489"/>
    </row>
    <row r="1490">
      <c r="A1490" s="854" t="s">
        <v>6276</v>
      </c>
      <c r="B1490"/>
      <c r="C1490"/>
      <c r="D1490"/>
      <c r="E1490"/>
    </row>
    <row r="1491">
      <c r="A1491" s="854" t="s">
        <v>6277</v>
      </c>
      <c r="B1491"/>
      <c r="C1491"/>
      <c r="D1491"/>
      <c r="E1491"/>
    </row>
    <row r="1492">
      <c r="A1492" s="854" t="s">
        <v>6278</v>
      </c>
      <c r="B1492"/>
      <c r="C1492"/>
      <c r="D1492"/>
      <c r="E1492"/>
    </row>
    <row r="1493">
      <c r="A1493" s="854" t="s">
        <v>6279</v>
      </c>
      <c r="B1493"/>
      <c r="C1493"/>
      <c r="D1493"/>
      <c r="E1493"/>
    </row>
    <row r="1494">
      <c r="A1494" s="854" t="s">
        <v>6280</v>
      </c>
      <c r="B1494"/>
      <c r="C1494"/>
      <c r="D1494"/>
      <c r="E1494"/>
    </row>
    <row r="1495">
      <c r="A1495" s="854" t="s">
        <v>6281</v>
      </c>
      <c r="B1495"/>
      <c r="C1495"/>
      <c r="D1495"/>
      <c r="E1495"/>
    </row>
    <row r="1496">
      <c r="A1496" s="854" t="s">
        <v>6282</v>
      </c>
      <c r="B1496"/>
      <c r="C1496"/>
      <c r="D1496"/>
      <c r="E1496"/>
    </row>
    <row r="1497">
      <c r="A1497" s="854" t="s">
        <v>6283</v>
      </c>
      <c r="B1497"/>
      <c r="C1497"/>
      <c r="D1497"/>
      <c r="E1497"/>
    </row>
    <row r="1498">
      <c r="A1498" s="854" t="s">
        <v>6284</v>
      </c>
      <c r="B1498"/>
      <c r="C1498"/>
      <c r="D1498"/>
      <c r="E1498"/>
    </row>
    <row r="1499">
      <c r="A1499" s="854" t="s">
        <v>6285</v>
      </c>
      <c r="B1499"/>
      <c r="C1499"/>
      <c r="D1499"/>
      <c r="E1499"/>
    </row>
    <row r="1500">
      <c r="A1500" s="854" t="s">
        <v>6286</v>
      </c>
      <c r="B1500"/>
      <c r="C1500"/>
      <c r="D1500"/>
      <c r="E1500"/>
    </row>
    <row r="1501">
      <c r="A1501" s="854" t="s">
        <v>6287</v>
      </c>
      <c r="B1501"/>
      <c r="C1501"/>
      <c r="D1501"/>
      <c r="E1501"/>
    </row>
    <row r="1502">
      <c r="A1502" s="854" t="s">
        <v>6288</v>
      </c>
      <c r="B1502"/>
      <c r="C1502"/>
      <c r="D1502"/>
      <c r="E1502"/>
    </row>
    <row r="1503">
      <c r="A1503" s="854" t="s">
        <v>6289</v>
      </c>
      <c r="B1503"/>
      <c r="C1503"/>
      <c r="D1503"/>
      <c r="E1503"/>
    </row>
    <row r="1504">
      <c r="A1504" s="854" t="s">
        <v>6290</v>
      </c>
      <c r="B1504"/>
      <c r="C1504"/>
      <c r="D1504"/>
      <c r="E1504"/>
    </row>
    <row r="1505">
      <c r="A1505" s="854" t="s">
        <v>6291</v>
      </c>
      <c r="B1505"/>
      <c r="C1505"/>
      <c r="D1505"/>
      <c r="E1505"/>
    </row>
    <row r="1506">
      <c r="A1506" s="854" t="s">
        <v>6292</v>
      </c>
      <c r="B1506"/>
      <c r="C1506"/>
      <c r="D1506"/>
      <c r="E1506"/>
    </row>
    <row r="1507">
      <c r="A1507" s="854" t="s">
        <v>6293</v>
      </c>
      <c r="B1507"/>
      <c r="C1507"/>
      <c r="D1507"/>
      <c r="E1507"/>
    </row>
    <row r="1508">
      <c r="A1508" s="854" t="s">
        <v>6294</v>
      </c>
      <c r="B1508"/>
      <c r="C1508"/>
      <c r="D1508"/>
      <c r="E1508"/>
    </row>
    <row r="1509">
      <c r="A1509" s="854" t="s">
        <v>6295</v>
      </c>
      <c r="B1509"/>
      <c r="C1509"/>
      <c r="D1509"/>
      <c r="E1509"/>
    </row>
    <row r="1510">
      <c r="A1510" s="854" t="s">
        <v>6296</v>
      </c>
      <c r="B1510"/>
      <c r="C1510"/>
      <c r="D1510"/>
      <c r="E1510"/>
    </row>
    <row r="1511">
      <c r="A1511" s="854" t="s">
        <v>6297</v>
      </c>
      <c r="B1511"/>
      <c r="C1511"/>
      <c r="D1511"/>
      <c r="E1511"/>
    </row>
    <row r="1512">
      <c r="A1512" s="854" t="s">
        <v>6298</v>
      </c>
      <c r="B1512"/>
      <c r="C1512"/>
      <c r="D1512"/>
      <c r="E1512"/>
    </row>
    <row r="1513">
      <c r="A1513" s="854" t="s">
        <v>6299</v>
      </c>
      <c r="B1513"/>
      <c r="C1513"/>
      <c r="D1513"/>
      <c r="E1513"/>
    </row>
    <row r="1514">
      <c r="A1514" s="854" t="s">
        <v>6300</v>
      </c>
      <c r="B1514"/>
      <c r="C1514"/>
      <c r="D1514"/>
      <c r="E1514"/>
    </row>
    <row r="1515">
      <c r="A1515" s="854" t="s">
        <v>6301</v>
      </c>
      <c r="B1515"/>
      <c r="C1515"/>
      <c r="D1515"/>
      <c r="E1515"/>
    </row>
    <row r="1516">
      <c r="A1516" s="854" t="s">
        <v>6302</v>
      </c>
      <c r="B1516"/>
      <c r="C1516"/>
      <c r="D1516"/>
      <c r="E1516"/>
    </row>
    <row r="1517">
      <c r="A1517" s="854" t="s">
        <v>6303</v>
      </c>
      <c r="B1517"/>
      <c r="C1517"/>
      <c r="D1517"/>
      <c r="E1517"/>
    </row>
    <row r="1518">
      <c r="A1518" s="854" t="s">
        <v>6304</v>
      </c>
      <c r="B1518"/>
      <c r="C1518"/>
      <c r="D1518"/>
      <c r="E1518"/>
    </row>
    <row r="1519">
      <c r="A1519" s="854" t="s">
        <v>6305</v>
      </c>
      <c r="B1519"/>
      <c r="C1519"/>
      <c r="D1519"/>
      <c r="E1519"/>
    </row>
    <row r="1520">
      <c r="A1520" s="854" t="s">
        <v>6306</v>
      </c>
      <c r="B1520"/>
      <c r="C1520"/>
      <c r="D1520"/>
      <c r="E1520"/>
    </row>
    <row r="1521">
      <c r="A1521" s="854" t="s">
        <v>6307</v>
      </c>
      <c r="B1521"/>
      <c r="C1521"/>
      <c r="D1521"/>
      <c r="E1521"/>
    </row>
    <row r="1522">
      <c r="A1522" s="854" t="s">
        <v>6308</v>
      </c>
      <c r="B1522"/>
      <c r="C1522"/>
      <c r="D1522"/>
      <c r="E1522"/>
    </row>
    <row r="1523">
      <c r="A1523" s="854" t="s">
        <v>6309</v>
      </c>
      <c r="B1523"/>
      <c r="C1523"/>
      <c r="D1523"/>
      <c r="E1523"/>
    </row>
    <row r="1524">
      <c r="A1524" s="854" t="s">
        <v>6310</v>
      </c>
      <c r="B1524"/>
      <c r="C1524"/>
      <c r="D1524"/>
      <c r="E1524"/>
    </row>
    <row r="1525">
      <c r="A1525" s="854" t="s">
        <v>6311</v>
      </c>
      <c r="B1525"/>
      <c r="C1525"/>
      <c r="D1525"/>
      <c r="E1525"/>
    </row>
    <row r="1526">
      <c r="A1526" s="854" t="s">
        <v>6312</v>
      </c>
      <c r="B1526"/>
      <c r="C1526"/>
      <c r="D1526"/>
      <c r="E1526"/>
    </row>
    <row r="1527">
      <c r="A1527" s="854" t="s">
        <v>6313</v>
      </c>
      <c r="B1527"/>
      <c r="C1527"/>
      <c r="D1527"/>
      <c r="E1527"/>
    </row>
    <row r="1528">
      <c r="A1528" s="854" t="s">
        <v>6314</v>
      </c>
      <c r="B1528"/>
      <c r="C1528"/>
      <c r="D1528"/>
      <c r="E1528"/>
    </row>
    <row r="1529">
      <c r="A1529" s="854" t="s">
        <v>6315</v>
      </c>
      <c r="B1529"/>
      <c r="C1529"/>
      <c r="D1529"/>
      <c r="E1529"/>
    </row>
    <row r="1530">
      <c r="A1530" s="854" t="s">
        <v>6316</v>
      </c>
      <c r="B1530"/>
      <c r="C1530"/>
      <c r="D1530"/>
      <c r="E1530"/>
    </row>
    <row r="1531">
      <c r="A1531" s="854" t="s">
        <v>6317</v>
      </c>
      <c r="B1531"/>
      <c r="C1531"/>
      <c r="D1531"/>
      <c r="E1531"/>
    </row>
    <row r="1532">
      <c r="A1532" s="854" t="s">
        <v>6318</v>
      </c>
      <c r="B1532"/>
      <c r="C1532"/>
      <c r="D1532"/>
      <c r="E1532"/>
    </row>
    <row r="1533">
      <c r="A1533" s="854" t="s">
        <v>6319</v>
      </c>
      <c r="B1533"/>
      <c r="C1533"/>
      <c r="D1533"/>
      <c r="E1533"/>
    </row>
    <row r="1534">
      <c r="A1534" s="854" t="s">
        <v>6320</v>
      </c>
      <c r="B1534"/>
      <c r="C1534"/>
      <c r="D1534"/>
      <c r="E1534"/>
    </row>
    <row r="1535">
      <c r="A1535" s="854" t="s">
        <v>6321</v>
      </c>
      <c r="B1535"/>
      <c r="C1535"/>
      <c r="D1535"/>
      <c r="E1535"/>
    </row>
    <row r="1536">
      <c r="A1536" s="854" t="s">
        <v>6322</v>
      </c>
      <c r="B1536"/>
      <c r="C1536"/>
      <c r="D1536"/>
      <c r="E1536"/>
    </row>
    <row r="1537">
      <c r="A1537" s="854" t="s">
        <v>6323</v>
      </c>
      <c r="B1537"/>
      <c r="C1537"/>
      <c r="D1537"/>
      <c r="E1537"/>
    </row>
    <row r="1538">
      <c r="A1538" s="854" t="s">
        <v>6324</v>
      </c>
      <c r="B1538"/>
      <c r="C1538"/>
      <c r="D1538"/>
      <c r="E1538"/>
    </row>
    <row r="1539">
      <c r="A1539" s="854" t="s">
        <v>6325</v>
      </c>
      <c r="B1539"/>
      <c r="C1539"/>
      <c r="D1539"/>
      <c r="E1539"/>
    </row>
    <row r="1540">
      <c r="A1540" s="854" t="s">
        <v>6326</v>
      </c>
      <c r="B1540"/>
      <c r="C1540"/>
      <c r="D1540"/>
      <c r="E1540"/>
    </row>
    <row r="1541">
      <c r="A1541" s="854" t="s">
        <v>6327</v>
      </c>
      <c r="B1541"/>
      <c r="C1541"/>
      <c r="D1541"/>
      <c r="E1541"/>
    </row>
    <row r="1542">
      <c r="A1542" s="854" t="s">
        <v>6328</v>
      </c>
      <c r="B1542"/>
      <c r="C1542"/>
      <c r="D1542"/>
      <c r="E1542"/>
    </row>
    <row r="1543">
      <c r="A1543" s="854" t="s">
        <v>6329</v>
      </c>
      <c r="B1543"/>
      <c r="C1543"/>
      <c r="D1543"/>
      <c r="E1543"/>
    </row>
    <row r="1544">
      <c r="A1544" s="854" t="s">
        <v>6330</v>
      </c>
      <c r="B1544"/>
      <c r="C1544"/>
      <c r="D1544"/>
      <c r="E1544"/>
    </row>
    <row r="1545">
      <c r="A1545" s="854" t="s">
        <v>6331</v>
      </c>
      <c r="B1545"/>
      <c r="C1545"/>
      <c r="D1545"/>
      <c r="E1545"/>
    </row>
    <row r="1546">
      <c r="A1546" s="854" t="s">
        <v>6332</v>
      </c>
      <c r="B1546"/>
      <c r="C1546"/>
      <c r="D1546"/>
      <c r="E1546"/>
    </row>
    <row r="1547">
      <c r="A1547" s="854" t="s">
        <v>6333</v>
      </c>
      <c r="B1547"/>
      <c r="C1547"/>
      <c r="D1547"/>
      <c r="E1547"/>
    </row>
    <row r="1548">
      <c r="A1548" s="854" t="s">
        <v>6334</v>
      </c>
      <c r="B1548"/>
      <c r="C1548"/>
      <c r="D1548"/>
      <c r="E1548"/>
    </row>
    <row r="1549">
      <c r="A1549" s="854" t="s">
        <v>6335</v>
      </c>
      <c r="B1549"/>
      <c r="C1549"/>
      <c r="D1549"/>
      <c r="E1549"/>
    </row>
    <row r="1550">
      <c r="A1550" s="854" t="s">
        <v>6336</v>
      </c>
      <c r="B1550"/>
      <c r="C1550"/>
      <c r="D1550"/>
      <c r="E1550"/>
    </row>
    <row r="1551">
      <c r="A1551" s="854" t="s">
        <v>6337</v>
      </c>
      <c r="B1551"/>
      <c r="C1551"/>
      <c r="D1551"/>
      <c r="E1551"/>
    </row>
    <row r="1552">
      <c r="A1552" s="854" t="s">
        <v>6338</v>
      </c>
      <c r="B1552"/>
      <c r="C1552"/>
      <c r="D1552"/>
      <c r="E1552"/>
    </row>
    <row r="1553">
      <c r="A1553" s="854" t="s">
        <v>6339</v>
      </c>
      <c r="B1553"/>
      <c r="C1553"/>
      <c r="D1553"/>
      <c r="E1553"/>
    </row>
    <row r="1554">
      <c r="A1554" s="854" t="s">
        <v>6340</v>
      </c>
      <c r="B1554"/>
      <c r="C1554"/>
      <c r="D1554"/>
      <c r="E1554"/>
    </row>
    <row r="1555">
      <c r="A1555" s="854" t="s">
        <v>6341</v>
      </c>
      <c r="B1555"/>
      <c r="C1555"/>
      <c r="D1555"/>
      <c r="E1555"/>
    </row>
    <row r="1556">
      <c r="A1556" s="854" t="s">
        <v>6342</v>
      </c>
      <c r="B1556"/>
      <c r="C1556"/>
      <c r="D1556"/>
      <c r="E1556"/>
    </row>
    <row r="1557">
      <c r="A1557" s="854" t="s">
        <v>6343</v>
      </c>
      <c r="B1557"/>
      <c r="C1557"/>
      <c r="D1557"/>
      <c r="E1557"/>
    </row>
    <row r="1558">
      <c r="A1558" s="854" t="s">
        <v>6344</v>
      </c>
      <c r="B1558"/>
      <c r="C1558"/>
      <c r="D1558"/>
      <c r="E1558"/>
    </row>
    <row r="1559">
      <c r="A1559" s="854" t="s">
        <v>6345</v>
      </c>
      <c r="B1559"/>
      <c r="C1559"/>
      <c r="D1559"/>
      <c r="E1559"/>
    </row>
    <row r="1560">
      <c r="A1560" s="854" t="s">
        <v>6346</v>
      </c>
      <c r="B1560"/>
      <c r="C1560"/>
      <c r="D1560"/>
      <c r="E1560"/>
    </row>
    <row r="1561">
      <c r="A1561" s="854" t="s">
        <v>6347</v>
      </c>
      <c r="B1561"/>
      <c r="C1561"/>
      <c r="D1561"/>
      <c r="E1561"/>
    </row>
    <row r="1562">
      <c r="A1562" s="854" t="s">
        <v>6348</v>
      </c>
      <c r="B1562"/>
      <c r="C1562"/>
      <c r="D1562"/>
      <c r="E1562"/>
    </row>
    <row r="1563">
      <c r="A1563" s="854" t="s">
        <v>6349</v>
      </c>
      <c r="B1563"/>
      <c r="C1563"/>
      <c r="D1563"/>
      <c r="E1563"/>
    </row>
    <row r="1564">
      <c r="A1564" s="854" t="s">
        <v>6350</v>
      </c>
      <c r="B1564"/>
      <c r="C1564"/>
      <c r="D1564"/>
      <c r="E1564"/>
    </row>
    <row r="1565">
      <c r="A1565" s="854" t="s">
        <v>6351</v>
      </c>
      <c r="B1565"/>
      <c r="C1565"/>
      <c r="D1565"/>
      <c r="E1565"/>
    </row>
    <row r="1566">
      <c r="A1566" s="854" t="s">
        <v>6352</v>
      </c>
      <c r="B1566"/>
      <c r="C1566"/>
      <c r="D1566"/>
      <c r="E1566"/>
    </row>
    <row r="1567">
      <c r="A1567" s="854" t="s">
        <v>6353</v>
      </c>
      <c r="B1567"/>
      <c r="C1567"/>
      <c r="D1567"/>
      <c r="E1567"/>
    </row>
    <row r="1568">
      <c r="A1568" s="854" t="s">
        <v>6354</v>
      </c>
      <c r="B1568"/>
      <c r="C1568"/>
      <c r="D1568"/>
      <c r="E1568"/>
    </row>
    <row r="1569">
      <c r="A1569" s="854" t="s">
        <v>6355</v>
      </c>
      <c r="B1569"/>
      <c r="C1569"/>
      <c r="D1569"/>
      <c r="E1569"/>
    </row>
    <row r="1570">
      <c r="A1570" s="854" t="s">
        <v>6356</v>
      </c>
      <c r="B1570"/>
      <c r="C1570"/>
      <c r="D1570"/>
      <c r="E1570"/>
    </row>
    <row r="1571">
      <c r="A1571" s="854" t="s">
        <v>6357</v>
      </c>
      <c r="B1571"/>
      <c r="C1571"/>
      <c r="D1571"/>
      <c r="E1571"/>
    </row>
    <row r="1572">
      <c r="A1572" s="854" t="s">
        <v>6358</v>
      </c>
      <c r="B1572"/>
      <c r="C1572"/>
      <c r="D1572"/>
      <c r="E1572"/>
    </row>
    <row r="1573">
      <c r="A1573" s="854" t="s">
        <v>6359</v>
      </c>
      <c r="B1573"/>
      <c r="C1573"/>
      <c r="D1573"/>
      <c r="E1573"/>
    </row>
    <row r="1574">
      <c r="A1574" s="854" t="s">
        <v>6360</v>
      </c>
      <c r="B1574"/>
      <c r="C1574"/>
      <c r="D1574"/>
      <c r="E1574"/>
    </row>
    <row r="1575">
      <c r="A1575" s="854" t="s">
        <v>6361</v>
      </c>
      <c r="B1575"/>
      <c r="C1575"/>
      <c r="D1575"/>
      <c r="E1575"/>
    </row>
    <row r="1576">
      <c r="A1576" s="854" t="s">
        <v>6362</v>
      </c>
      <c r="B1576"/>
      <c r="C1576"/>
      <c r="D1576"/>
      <c r="E1576"/>
    </row>
    <row r="1577">
      <c r="A1577" s="854" t="s">
        <v>6363</v>
      </c>
      <c r="B1577"/>
      <c r="C1577"/>
      <c r="D1577"/>
      <c r="E1577"/>
    </row>
    <row r="1578">
      <c r="A1578" s="854" t="s">
        <v>6364</v>
      </c>
      <c r="B1578"/>
      <c r="C1578"/>
      <c r="D1578"/>
      <c r="E1578"/>
    </row>
    <row r="1579">
      <c r="A1579" s="854" t="s">
        <v>6365</v>
      </c>
      <c r="B1579"/>
      <c r="C1579"/>
      <c r="D1579"/>
      <c r="E1579"/>
    </row>
    <row r="1580">
      <c r="A1580" s="854" t="s">
        <v>6366</v>
      </c>
      <c r="B1580"/>
      <c r="C1580"/>
      <c r="D1580"/>
      <c r="E1580"/>
    </row>
    <row r="1581">
      <c r="A1581" s="854" t="s">
        <v>6367</v>
      </c>
      <c r="B1581"/>
      <c r="C1581"/>
      <c r="D1581"/>
      <c r="E1581"/>
    </row>
    <row r="1582">
      <c r="A1582" s="854" t="s">
        <v>6368</v>
      </c>
      <c r="B1582"/>
      <c r="C1582"/>
      <c r="D1582"/>
      <c r="E1582"/>
    </row>
    <row r="1583">
      <c r="A1583" s="854" t="s">
        <v>6369</v>
      </c>
      <c r="B1583"/>
      <c r="C1583"/>
      <c r="D1583"/>
      <c r="E1583"/>
    </row>
    <row r="1584">
      <c r="A1584" s="854" t="s">
        <v>6370</v>
      </c>
      <c r="B1584"/>
      <c r="C1584"/>
      <c r="D1584"/>
      <c r="E1584"/>
    </row>
    <row r="1585">
      <c r="A1585" s="854" t="s">
        <v>6371</v>
      </c>
      <c r="B1585"/>
      <c r="C1585"/>
      <c r="D1585"/>
      <c r="E1585"/>
    </row>
    <row r="1586">
      <c r="A1586" s="854" t="s">
        <v>6372</v>
      </c>
      <c r="B1586"/>
      <c r="C1586"/>
      <c r="D1586"/>
      <c r="E1586"/>
    </row>
    <row r="1587">
      <c r="A1587" s="854" t="s">
        <v>6373</v>
      </c>
      <c r="B1587"/>
      <c r="C1587"/>
      <c r="D1587"/>
      <c r="E1587"/>
    </row>
    <row r="1588">
      <c r="A1588" s="854" t="s">
        <v>6374</v>
      </c>
      <c r="B1588"/>
      <c r="C1588"/>
      <c r="D1588"/>
      <c r="E1588"/>
    </row>
    <row r="1589">
      <c r="A1589" s="854" t="s">
        <v>6375</v>
      </c>
      <c r="B1589"/>
      <c r="C1589"/>
      <c r="D1589"/>
      <c r="E1589"/>
    </row>
    <row r="1590">
      <c r="A1590" s="854" t="s">
        <v>6376</v>
      </c>
      <c r="B1590"/>
      <c r="C1590"/>
      <c r="D1590"/>
      <c r="E1590"/>
    </row>
    <row r="1591">
      <c r="A1591" s="854" t="s">
        <v>6377</v>
      </c>
      <c r="B1591"/>
      <c r="C1591"/>
      <c r="D1591"/>
      <c r="E1591"/>
    </row>
    <row r="1592">
      <c r="A1592" s="854" t="s">
        <v>6378</v>
      </c>
      <c r="B1592"/>
      <c r="C1592"/>
      <c r="D1592"/>
      <c r="E1592"/>
    </row>
    <row r="1593">
      <c r="A1593" s="854" t="s">
        <v>6379</v>
      </c>
      <c r="B1593"/>
      <c r="C1593"/>
      <c r="D1593"/>
      <c r="E1593"/>
    </row>
    <row r="1594">
      <c r="A1594" s="854" t="s">
        <v>6380</v>
      </c>
      <c r="B1594"/>
      <c r="C1594"/>
      <c r="D1594"/>
      <c r="E1594"/>
    </row>
    <row r="1595">
      <c r="A1595" s="854" t="s">
        <v>6381</v>
      </c>
      <c r="B1595"/>
      <c r="C1595"/>
      <c r="D1595"/>
      <c r="E1595"/>
    </row>
    <row r="1596">
      <c r="A1596" s="854" t="s">
        <v>6382</v>
      </c>
      <c r="B1596"/>
      <c r="C1596"/>
      <c r="D1596"/>
      <c r="E1596"/>
    </row>
    <row r="1597">
      <c r="A1597" s="854" t="s">
        <v>6383</v>
      </c>
      <c r="B1597"/>
      <c r="C1597"/>
      <c r="D1597"/>
      <c r="E1597"/>
    </row>
    <row r="1598">
      <c r="A1598" s="854" t="s">
        <v>6384</v>
      </c>
      <c r="B1598"/>
      <c r="C1598"/>
      <c r="D1598"/>
      <c r="E1598"/>
    </row>
    <row r="1599">
      <c r="A1599" s="854" t="s">
        <v>6385</v>
      </c>
      <c r="B1599"/>
      <c r="C1599"/>
      <c r="D1599"/>
      <c r="E1599"/>
    </row>
    <row r="1600">
      <c r="A1600" s="854" t="s">
        <v>6386</v>
      </c>
      <c r="B1600"/>
      <c r="C1600"/>
      <c r="D1600"/>
      <c r="E1600"/>
    </row>
    <row r="1601">
      <c r="A1601" s="854" t="s">
        <v>6387</v>
      </c>
      <c r="B1601"/>
      <c r="C1601"/>
      <c r="D1601"/>
      <c r="E1601"/>
    </row>
    <row r="1602">
      <c r="A1602" s="854" t="s">
        <v>6388</v>
      </c>
      <c r="B1602"/>
      <c r="C1602"/>
      <c r="D1602"/>
      <c r="E1602"/>
    </row>
    <row r="1603">
      <c r="A1603" s="854" t="s">
        <v>6389</v>
      </c>
      <c r="B1603"/>
      <c r="C1603"/>
      <c r="D1603"/>
      <c r="E1603"/>
    </row>
    <row r="1604">
      <c r="A1604" s="854" t="s">
        <v>6390</v>
      </c>
      <c r="B1604"/>
      <c r="C1604"/>
      <c r="D1604"/>
      <c r="E1604"/>
    </row>
    <row r="1605">
      <c r="A1605" s="854" t="s">
        <v>6391</v>
      </c>
      <c r="B1605"/>
      <c r="C1605"/>
      <c r="D1605"/>
      <c r="E1605"/>
    </row>
    <row r="1606">
      <c r="A1606" s="854" t="s">
        <v>6392</v>
      </c>
      <c r="B1606"/>
      <c r="C1606"/>
      <c r="D1606"/>
      <c r="E1606"/>
    </row>
    <row r="1607">
      <c r="A1607" s="854" t="s">
        <v>6393</v>
      </c>
      <c r="B1607"/>
      <c r="C1607"/>
      <c r="D1607"/>
      <c r="E1607"/>
    </row>
    <row r="1608">
      <c r="A1608" s="854" t="s">
        <v>6394</v>
      </c>
      <c r="B1608"/>
      <c r="C1608"/>
      <c r="D1608"/>
      <c r="E1608"/>
    </row>
    <row r="1609">
      <c r="A1609" s="854" t="s">
        <v>6395</v>
      </c>
      <c r="B1609"/>
      <c r="C1609"/>
      <c r="D1609"/>
      <c r="E1609"/>
    </row>
    <row r="1610">
      <c r="A1610" s="854" t="s">
        <v>6396</v>
      </c>
      <c r="B1610"/>
      <c r="C1610"/>
      <c r="D1610"/>
      <c r="E1610"/>
    </row>
    <row r="1611">
      <c r="A1611" s="854" t="s">
        <v>6397</v>
      </c>
      <c r="B1611"/>
      <c r="C1611"/>
      <c r="D1611"/>
      <c r="E1611"/>
    </row>
    <row r="1612">
      <c r="A1612" s="854" t="s">
        <v>6398</v>
      </c>
      <c r="B1612"/>
      <c r="C1612"/>
      <c r="D1612"/>
      <c r="E1612"/>
    </row>
    <row r="1613">
      <c r="A1613" s="854" t="s">
        <v>6399</v>
      </c>
      <c r="B1613"/>
      <c r="C1613"/>
      <c r="D1613"/>
      <c r="E1613"/>
    </row>
    <row r="1614">
      <c r="A1614" s="854" t="s">
        <v>6400</v>
      </c>
      <c r="B1614"/>
      <c r="C1614"/>
      <c r="D1614"/>
      <c r="E1614"/>
    </row>
    <row r="1615">
      <c r="A1615" s="854" t="s">
        <v>6401</v>
      </c>
      <c r="B1615"/>
      <c r="C1615"/>
      <c r="D1615"/>
      <c r="E1615"/>
    </row>
    <row r="1616">
      <c r="A1616" s="854" t="s">
        <v>6402</v>
      </c>
      <c r="B1616"/>
      <c r="C1616"/>
      <c r="D1616"/>
      <c r="E1616"/>
    </row>
    <row r="1617">
      <c r="A1617" s="854" t="s">
        <v>6403</v>
      </c>
      <c r="B1617"/>
      <c r="C1617"/>
      <c r="D1617"/>
      <c r="E1617"/>
    </row>
    <row r="1618">
      <c r="A1618" s="854" t="s">
        <v>6404</v>
      </c>
      <c r="B1618"/>
      <c r="C1618"/>
      <c r="D1618"/>
      <c r="E1618"/>
    </row>
    <row r="1619">
      <c r="A1619" s="854" t="s">
        <v>6405</v>
      </c>
      <c r="B1619"/>
      <c r="C1619"/>
      <c r="D1619"/>
      <c r="E1619"/>
    </row>
    <row r="1620">
      <c r="A1620" s="854" t="s">
        <v>6406</v>
      </c>
      <c r="B1620"/>
      <c r="C1620"/>
      <c r="D1620"/>
      <c r="E1620"/>
    </row>
    <row r="1621">
      <c r="A1621" s="854" t="s">
        <v>6407</v>
      </c>
      <c r="B1621"/>
      <c r="C1621"/>
      <c r="D1621"/>
      <c r="E1621"/>
    </row>
    <row r="1622">
      <c r="A1622" s="854" t="s">
        <v>6408</v>
      </c>
      <c r="B1622"/>
      <c r="C1622"/>
      <c r="D1622"/>
      <c r="E1622"/>
    </row>
    <row r="1623">
      <c r="A1623" s="854" t="s">
        <v>6409</v>
      </c>
      <c r="B1623"/>
      <c r="C1623"/>
      <c r="D1623"/>
      <c r="E1623"/>
    </row>
    <row r="1624">
      <c r="A1624" s="854" t="s">
        <v>6410</v>
      </c>
      <c r="B1624"/>
      <c r="C1624"/>
      <c r="D1624"/>
      <c r="E1624"/>
    </row>
    <row r="1625">
      <c r="A1625" s="854" t="s">
        <v>6411</v>
      </c>
      <c r="B1625"/>
      <c r="C1625"/>
      <c r="D1625"/>
      <c r="E1625"/>
    </row>
    <row r="1626">
      <c r="A1626" s="854" t="s">
        <v>6412</v>
      </c>
      <c r="B1626"/>
      <c r="C1626"/>
      <c r="D1626"/>
      <c r="E1626"/>
    </row>
    <row r="1627">
      <c r="A1627" s="854" t="s">
        <v>6413</v>
      </c>
      <c r="B1627"/>
      <c r="C1627"/>
      <c r="D1627"/>
      <c r="E1627"/>
    </row>
    <row r="1628">
      <c r="A1628" s="854" t="s">
        <v>6414</v>
      </c>
      <c r="B1628"/>
      <c r="C1628"/>
      <c r="D1628"/>
      <c r="E1628"/>
    </row>
    <row r="1629">
      <c r="A1629" s="854" t="s">
        <v>6415</v>
      </c>
      <c r="B1629"/>
      <c r="C1629"/>
      <c r="D1629"/>
      <c r="E1629"/>
    </row>
    <row r="1630">
      <c r="A1630" s="854" t="s">
        <v>6416</v>
      </c>
      <c r="B1630"/>
      <c r="C1630"/>
      <c r="D1630"/>
      <c r="E1630"/>
    </row>
    <row r="1631">
      <c r="A1631" s="854" t="s">
        <v>6417</v>
      </c>
      <c r="B1631"/>
      <c r="C1631"/>
      <c r="D1631"/>
      <c r="E1631"/>
    </row>
    <row r="1632">
      <c r="A1632" s="854" t="s">
        <v>6418</v>
      </c>
      <c r="B1632"/>
      <c r="C1632"/>
      <c r="D1632"/>
      <c r="E1632"/>
    </row>
    <row r="1633">
      <c r="A1633" s="854" t="s">
        <v>6419</v>
      </c>
      <c r="B1633"/>
      <c r="C1633"/>
      <c r="D1633"/>
      <c r="E1633"/>
    </row>
    <row r="1634">
      <c r="A1634" s="854" t="s">
        <v>6420</v>
      </c>
      <c r="B1634"/>
      <c r="C1634"/>
      <c r="D1634"/>
      <c r="E1634"/>
    </row>
    <row r="1635">
      <c r="A1635" s="854" t="s">
        <v>6421</v>
      </c>
      <c r="B1635"/>
      <c r="C1635"/>
      <c r="D1635"/>
      <c r="E1635"/>
    </row>
    <row r="1636">
      <c r="A1636" s="854" t="s">
        <v>6422</v>
      </c>
      <c r="B1636"/>
      <c r="C1636"/>
      <c r="D1636"/>
      <c r="E1636"/>
    </row>
    <row r="1637">
      <c r="A1637" s="854" t="s">
        <v>6423</v>
      </c>
      <c r="B1637"/>
      <c r="C1637"/>
      <c r="D1637"/>
      <c r="E1637"/>
    </row>
    <row r="1638">
      <c r="A1638" s="854" t="s">
        <v>6424</v>
      </c>
      <c r="B1638"/>
      <c r="C1638"/>
      <c r="D1638"/>
      <c r="E1638"/>
    </row>
    <row r="1639">
      <c r="A1639" s="854" t="s">
        <v>6425</v>
      </c>
      <c r="B1639"/>
      <c r="C1639"/>
      <c r="D1639"/>
      <c r="E1639"/>
    </row>
    <row r="1640">
      <c r="A1640" s="854" t="s">
        <v>6426</v>
      </c>
      <c r="B1640"/>
      <c r="C1640"/>
      <c r="D1640"/>
      <c r="E1640"/>
    </row>
    <row r="1641">
      <c r="A1641" s="854" t="s">
        <v>6427</v>
      </c>
      <c r="B1641"/>
      <c r="C1641"/>
      <c r="D1641"/>
      <c r="E1641"/>
    </row>
    <row r="1642">
      <c r="A1642" s="854" t="s">
        <v>6428</v>
      </c>
      <c r="B1642"/>
      <c r="C1642"/>
      <c r="D1642"/>
      <c r="E1642"/>
    </row>
    <row r="1643">
      <c r="A1643" s="854" t="s">
        <v>6429</v>
      </c>
      <c r="B1643"/>
      <c r="C1643"/>
      <c r="D1643"/>
      <c r="E1643"/>
    </row>
    <row r="1644">
      <c r="A1644" s="854" t="s">
        <v>6430</v>
      </c>
      <c r="B1644"/>
      <c r="C1644"/>
      <c r="D1644"/>
      <c r="E1644"/>
    </row>
    <row r="1645">
      <c r="A1645" s="854" t="s">
        <v>6431</v>
      </c>
      <c r="B1645"/>
      <c r="C1645"/>
      <c r="D1645"/>
      <c r="E1645"/>
    </row>
    <row r="1646">
      <c r="A1646" s="854" t="s">
        <v>6432</v>
      </c>
      <c r="B1646"/>
      <c r="C1646"/>
      <c r="D1646"/>
      <c r="E1646"/>
    </row>
    <row r="1647">
      <c r="A1647" s="854" t="s">
        <v>6433</v>
      </c>
      <c r="B1647"/>
      <c r="C1647"/>
      <c r="D1647"/>
      <c r="E1647"/>
    </row>
    <row r="1648">
      <c r="A1648" s="854" t="s">
        <v>6434</v>
      </c>
      <c r="B1648"/>
      <c r="C1648"/>
      <c r="D1648"/>
      <c r="E1648"/>
    </row>
    <row r="1649">
      <c r="A1649" s="854" t="s">
        <v>6435</v>
      </c>
      <c r="B1649"/>
      <c r="C1649"/>
      <c r="D1649"/>
      <c r="E1649"/>
    </row>
    <row r="1650">
      <c r="A1650" s="854" t="s">
        <v>6436</v>
      </c>
      <c r="B1650"/>
      <c r="C1650"/>
      <c r="D1650"/>
      <c r="E1650"/>
    </row>
    <row r="1651">
      <c r="A1651" s="854" t="s">
        <v>6437</v>
      </c>
      <c r="B1651"/>
      <c r="C1651"/>
      <c r="D1651"/>
      <c r="E1651"/>
    </row>
    <row r="1652">
      <c r="A1652" s="854" t="s">
        <v>6438</v>
      </c>
      <c r="B1652"/>
      <c r="C1652"/>
      <c r="D1652"/>
      <c r="E1652"/>
    </row>
    <row r="1653">
      <c r="A1653" s="854" t="s">
        <v>6439</v>
      </c>
      <c r="B1653"/>
      <c r="C1653"/>
      <c r="D1653"/>
      <c r="E1653"/>
    </row>
    <row r="1654">
      <c r="A1654" s="854" t="s">
        <v>6440</v>
      </c>
      <c r="B1654"/>
      <c r="C1654"/>
      <c r="D1654"/>
      <c r="E1654"/>
    </row>
    <row r="1655">
      <c r="A1655" s="854" t="s">
        <v>6441</v>
      </c>
      <c r="B1655"/>
      <c r="C1655"/>
      <c r="D1655"/>
      <c r="E1655"/>
    </row>
    <row r="1656">
      <c r="A1656" s="854" t="s">
        <v>6442</v>
      </c>
      <c r="B1656"/>
      <c r="C1656"/>
      <c r="D1656"/>
      <c r="E1656"/>
    </row>
    <row r="1657">
      <c r="A1657" s="854" t="s">
        <v>6443</v>
      </c>
      <c r="B1657"/>
      <c r="C1657"/>
      <c r="D1657"/>
      <c r="E1657"/>
    </row>
    <row r="1658">
      <c r="A1658" s="854" t="s">
        <v>6444</v>
      </c>
      <c r="B1658"/>
      <c r="C1658"/>
      <c r="D1658"/>
      <c r="E1658"/>
    </row>
    <row r="1659">
      <c r="A1659" s="854" t="s">
        <v>6445</v>
      </c>
      <c r="B1659"/>
      <c r="C1659"/>
      <c r="D1659"/>
      <c r="E1659"/>
    </row>
    <row r="1660">
      <c r="A1660" s="854" t="s">
        <v>6446</v>
      </c>
      <c r="B1660"/>
      <c r="C1660"/>
      <c r="D1660"/>
      <c r="E1660"/>
    </row>
    <row r="1661">
      <c r="A1661" s="854" t="s">
        <v>6447</v>
      </c>
      <c r="B1661"/>
      <c r="C1661"/>
      <c r="D1661"/>
      <c r="E1661"/>
    </row>
    <row r="1662">
      <c r="A1662" s="854" t="s">
        <v>6448</v>
      </c>
      <c r="B1662"/>
      <c r="C1662"/>
      <c r="D1662"/>
      <c r="E1662"/>
    </row>
    <row r="1663">
      <c r="A1663" s="854" t="s">
        <v>6449</v>
      </c>
      <c r="B1663"/>
      <c r="C1663"/>
      <c r="D1663"/>
      <c r="E1663"/>
    </row>
    <row r="1664">
      <c r="A1664" s="854" t="s">
        <v>6450</v>
      </c>
      <c r="B1664"/>
      <c r="C1664"/>
      <c r="D1664"/>
      <c r="E1664"/>
    </row>
    <row r="1665">
      <c r="A1665" s="854" t="s">
        <v>6451</v>
      </c>
      <c r="B1665"/>
      <c r="C1665"/>
      <c r="D1665"/>
      <c r="E1665"/>
    </row>
    <row r="1666">
      <c r="A1666" s="854" t="s">
        <v>6452</v>
      </c>
      <c r="B1666"/>
      <c r="C1666"/>
      <c r="D1666"/>
      <c r="E1666"/>
    </row>
    <row r="1667">
      <c r="A1667" s="854" t="s">
        <v>6453</v>
      </c>
      <c r="B1667"/>
      <c r="C1667"/>
      <c r="D1667"/>
      <c r="E1667"/>
    </row>
    <row r="1668">
      <c r="A1668" s="854" t="s">
        <v>6454</v>
      </c>
      <c r="B1668"/>
      <c r="C1668"/>
      <c r="D1668"/>
      <c r="E1668"/>
    </row>
    <row r="1669">
      <c r="A1669" s="854" t="s">
        <v>6455</v>
      </c>
      <c r="B1669"/>
      <c r="C1669"/>
      <c r="D1669"/>
      <c r="E1669"/>
    </row>
    <row r="1670">
      <c r="A1670" s="854" t="s">
        <v>6456</v>
      </c>
      <c r="B1670"/>
      <c r="C1670"/>
      <c r="D1670"/>
      <c r="E1670"/>
    </row>
    <row r="1671">
      <c r="A1671" s="854" t="s">
        <v>6457</v>
      </c>
      <c r="B1671"/>
      <c r="C1671"/>
      <c r="D1671"/>
      <c r="E1671"/>
    </row>
    <row r="1672">
      <c r="A1672" s="854" t="s">
        <v>6458</v>
      </c>
      <c r="B1672"/>
      <c r="C1672"/>
      <c r="D1672"/>
      <c r="E1672"/>
    </row>
    <row r="1673">
      <c r="A1673" s="854" t="s">
        <v>6459</v>
      </c>
      <c r="B1673"/>
      <c r="C1673"/>
      <c r="D1673"/>
      <c r="E1673"/>
    </row>
    <row r="1674">
      <c r="A1674" s="854" t="s">
        <v>6460</v>
      </c>
      <c r="B1674"/>
      <c r="C1674"/>
      <c r="D1674"/>
      <c r="E1674"/>
    </row>
    <row r="1675">
      <c r="A1675" s="854" t="s">
        <v>6461</v>
      </c>
      <c r="B1675"/>
      <c r="C1675"/>
      <c r="D1675"/>
      <c r="E1675"/>
    </row>
    <row r="1676">
      <c r="A1676" s="854" t="s">
        <v>6462</v>
      </c>
      <c r="B1676"/>
      <c r="C1676"/>
      <c r="D1676"/>
      <c r="E1676"/>
    </row>
    <row r="1677">
      <c r="A1677" s="854" t="s">
        <v>6463</v>
      </c>
      <c r="B1677"/>
      <c r="C1677"/>
      <c r="D1677"/>
      <c r="E1677"/>
    </row>
    <row r="1678">
      <c r="A1678" s="854" t="s">
        <v>6464</v>
      </c>
      <c r="B1678"/>
      <c r="C1678"/>
      <c r="D1678"/>
      <c r="E1678"/>
    </row>
    <row r="1679">
      <c r="A1679" s="854" t="s">
        <v>6465</v>
      </c>
      <c r="B1679"/>
      <c r="C1679"/>
      <c r="D1679"/>
      <c r="E1679"/>
    </row>
    <row r="1680">
      <c r="A1680" s="854" t="s">
        <v>6466</v>
      </c>
      <c r="B1680"/>
      <c r="C1680"/>
      <c r="D1680"/>
      <c r="E1680"/>
    </row>
    <row r="1681">
      <c r="A1681" s="854" t="s">
        <v>6467</v>
      </c>
      <c r="B1681"/>
      <c r="C1681"/>
      <c r="D1681"/>
      <c r="E1681"/>
    </row>
    <row r="1682">
      <c r="A1682" s="854" t="s">
        <v>6468</v>
      </c>
      <c r="B1682"/>
      <c r="C1682"/>
      <c r="D1682"/>
      <c r="E1682"/>
    </row>
    <row r="1683">
      <c r="A1683" s="854" t="s">
        <v>6469</v>
      </c>
      <c r="B1683"/>
      <c r="C1683"/>
      <c r="D1683"/>
      <c r="E1683"/>
    </row>
    <row r="1684">
      <c r="A1684" s="854" t="s">
        <v>6470</v>
      </c>
      <c r="B1684"/>
      <c r="C1684"/>
      <c r="D1684"/>
      <c r="E1684"/>
    </row>
    <row r="1685">
      <c r="A1685" s="854" t="s">
        <v>6471</v>
      </c>
      <c r="B1685"/>
      <c r="C1685"/>
      <c r="D1685"/>
      <c r="E1685"/>
    </row>
    <row r="1686">
      <c r="A1686" s="854" t="s">
        <v>6472</v>
      </c>
      <c r="B1686"/>
      <c r="C1686"/>
      <c r="D1686"/>
      <c r="E1686"/>
    </row>
    <row r="1687">
      <c r="A1687" s="854" t="s">
        <v>6473</v>
      </c>
      <c r="B1687"/>
      <c r="C1687"/>
      <c r="D1687"/>
      <c r="E1687"/>
    </row>
    <row r="1688">
      <c r="A1688" s="854" t="s">
        <v>6474</v>
      </c>
      <c r="B1688"/>
      <c r="C1688"/>
      <c r="D1688"/>
      <c r="E1688"/>
    </row>
    <row r="1689">
      <c r="A1689" s="854" t="s">
        <v>6475</v>
      </c>
      <c r="B1689"/>
      <c r="C1689"/>
      <c r="D1689"/>
      <c r="E1689"/>
    </row>
    <row r="1690">
      <c r="A1690" s="854" t="s">
        <v>6476</v>
      </c>
      <c r="B1690"/>
      <c r="C1690"/>
      <c r="D1690"/>
      <c r="E1690"/>
    </row>
    <row r="1691">
      <c r="A1691" s="854" t="s">
        <v>6477</v>
      </c>
      <c r="B1691"/>
      <c r="C1691"/>
      <c r="D1691"/>
      <c r="E1691"/>
    </row>
    <row r="1692">
      <c r="A1692" s="854" t="s">
        <v>6478</v>
      </c>
      <c r="B1692"/>
      <c r="C1692"/>
      <c r="D1692"/>
      <c r="E1692"/>
    </row>
    <row r="1693">
      <c r="A1693" s="854" t="s">
        <v>6479</v>
      </c>
      <c r="B1693"/>
      <c r="C1693"/>
      <c r="D1693"/>
      <c r="E1693"/>
    </row>
    <row r="1694">
      <c r="A1694" s="854" t="s">
        <v>6480</v>
      </c>
      <c r="B1694"/>
      <c r="C1694"/>
      <c r="D1694"/>
      <c r="E1694"/>
    </row>
    <row r="1695">
      <c r="A1695" s="854" t="s">
        <v>6481</v>
      </c>
      <c r="B1695"/>
      <c r="C1695"/>
      <c r="D1695"/>
      <c r="E1695"/>
    </row>
    <row r="1696">
      <c r="A1696" s="854" t="s">
        <v>6482</v>
      </c>
      <c r="B1696"/>
      <c r="C1696"/>
      <c r="D1696"/>
      <c r="E1696"/>
    </row>
    <row r="1697">
      <c r="A1697" s="854" t="s">
        <v>6483</v>
      </c>
      <c r="B1697"/>
      <c r="C1697"/>
      <c r="D1697"/>
      <c r="E1697"/>
    </row>
    <row r="1698">
      <c r="A1698" s="854" t="s">
        <v>6484</v>
      </c>
      <c r="B1698"/>
      <c r="C1698"/>
      <c r="D1698"/>
      <c r="E1698"/>
    </row>
    <row r="1699">
      <c r="A1699" s="854" t="s">
        <v>6485</v>
      </c>
      <c r="B1699"/>
      <c r="C1699"/>
      <c r="D1699"/>
      <c r="E1699"/>
    </row>
    <row r="1700">
      <c r="A1700" s="854" t="s">
        <v>6486</v>
      </c>
      <c r="B1700"/>
      <c r="C1700"/>
      <c r="D1700"/>
      <c r="E1700"/>
    </row>
    <row r="1701">
      <c r="A1701" s="854" t="s">
        <v>6487</v>
      </c>
      <c r="B1701"/>
      <c r="C1701"/>
      <c r="D1701"/>
      <c r="E1701"/>
    </row>
    <row r="1702">
      <c r="A1702" s="854" t="s">
        <v>6488</v>
      </c>
      <c r="B1702"/>
      <c r="C1702"/>
      <c r="D1702"/>
      <c r="E1702"/>
    </row>
    <row r="1703">
      <c r="A1703" s="854" t="s">
        <v>6489</v>
      </c>
      <c r="B1703"/>
      <c r="C1703"/>
      <c r="D1703"/>
      <c r="E1703"/>
    </row>
    <row r="1704">
      <c r="A1704" s="854" t="s">
        <v>6490</v>
      </c>
      <c r="B1704"/>
      <c r="C1704"/>
      <c r="D1704"/>
      <c r="E1704"/>
    </row>
    <row r="1705">
      <c r="A1705" s="854" t="s">
        <v>6491</v>
      </c>
      <c r="B1705"/>
      <c r="C1705"/>
      <c r="D1705"/>
      <c r="E1705"/>
    </row>
    <row r="1706">
      <c r="A1706" s="854" t="s">
        <v>6492</v>
      </c>
      <c r="B1706"/>
      <c r="C1706"/>
      <c r="D1706"/>
      <c r="E1706"/>
    </row>
    <row r="1707">
      <c r="A1707" s="854" t="s">
        <v>6493</v>
      </c>
      <c r="B1707"/>
      <c r="C1707"/>
      <c r="D1707"/>
      <c r="E1707"/>
    </row>
    <row r="1708">
      <c r="A1708" s="854" t="s">
        <v>6494</v>
      </c>
      <c r="B1708"/>
      <c r="C1708"/>
      <c r="D1708"/>
      <c r="E1708"/>
    </row>
    <row r="1709">
      <c r="A1709" s="854" t="s">
        <v>6495</v>
      </c>
      <c r="B1709"/>
      <c r="C1709"/>
      <c r="D1709"/>
      <c r="E1709"/>
    </row>
    <row r="1710">
      <c r="A1710" s="854" t="s">
        <v>6496</v>
      </c>
      <c r="B1710"/>
      <c r="C1710"/>
      <c r="D1710"/>
      <c r="E1710"/>
    </row>
    <row r="1711">
      <c r="A1711" s="854" t="s">
        <v>6497</v>
      </c>
      <c r="B1711"/>
      <c r="C1711"/>
      <c r="D1711"/>
      <c r="E1711"/>
    </row>
    <row r="1712">
      <c r="A1712" s="854" t="s">
        <v>6498</v>
      </c>
      <c r="B1712"/>
      <c r="C1712"/>
      <c r="D1712"/>
      <c r="E1712"/>
    </row>
    <row r="1713">
      <c r="A1713" s="854" t="s">
        <v>6499</v>
      </c>
      <c r="B1713"/>
      <c r="C1713"/>
      <c r="D1713"/>
      <c r="E1713"/>
    </row>
    <row r="1714">
      <c r="A1714" s="854" t="s">
        <v>6500</v>
      </c>
      <c r="B1714"/>
      <c r="C1714"/>
      <c r="D1714"/>
      <c r="E1714"/>
    </row>
    <row r="1715">
      <c r="A1715" s="854" t="s">
        <v>6501</v>
      </c>
      <c r="B1715"/>
      <c r="C1715"/>
      <c r="D1715"/>
      <c r="E1715"/>
    </row>
    <row r="1716">
      <c r="A1716" s="854" t="s">
        <v>6502</v>
      </c>
      <c r="B1716"/>
      <c r="C1716"/>
      <c r="D1716"/>
      <c r="E1716"/>
    </row>
    <row r="1717">
      <c r="A1717" s="854" t="s">
        <v>6503</v>
      </c>
      <c r="B1717"/>
      <c r="C1717"/>
      <c r="D1717"/>
      <c r="E1717"/>
    </row>
    <row r="1718">
      <c r="A1718" s="854" t="s">
        <v>6504</v>
      </c>
      <c r="B1718"/>
      <c r="C1718"/>
      <c r="D1718"/>
      <c r="E1718"/>
    </row>
    <row r="1719">
      <c r="A1719" s="854" t="s">
        <v>6505</v>
      </c>
      <c r="B1719"/>
      <c r="C1719"/>
      <c r="D1719"/>
      <c r="E1719"/>
    </row>
    <row r="1720">
      <c r="A1720" s="854" t="s">
        <v>6506</v>
      </c>
      <c r="B1720"/>
      <c r="C1720"/>
      <c r="D1720"/>
      <c r="E1720"/>
    </row>
    <row r="1721">
      <c r="A1721" s="854" t="s">
        <v>6507</v>
      </c>
      <c r="B1721"/>
      <c r="C1721"/>
      <c r="D1721"/>
      <c r="E1721"/>
    </row>
    <row r="1722">
      <c r="A1722" s="854" t="s">
        <v>6508</v>
      </c>
      <c r="B1722"/>
      <c r="C1722"/>
      <c r="D1722"/>
      <c r="E1722"/>
    </row>
    <row r="1723">
      <c r="A1723" s="854" t="s">
        <v>6509</v>
      </c>
      <c r="B1723"/>
      <c r="C1723"/>
      <c r="D1723"/>
      <c r="E1723"/>
    </row>
    <row r="1724">
      <c r="A1724" s="854" t="s">
        <v>6510</v>
      </c>
      <c r="B1724"/>
      <c r="C1724"/>
      <c r="D1724"/>
      <c r="E1724"/>
    </row>
    <row r="1725">
      <c r="A1725" s="854" t="s">
        <v>6511</v>
      </c>
      <c r="B1725"/>
      <c r="C1725"/>
      <c r="D1725"/>
      <c r="E1725"/>
    </row>
    <row r="1726">
      <c r="A1726" s="854" t="s">
        <v>6512</v>
      </c>
      <c r="B1726"/>
      <c r="C1726"/>
      <c r="D1726"/>
      <c r="E1726"/>
    </row>
    <row r="1727">
      <c r="A1727" s="854" t="s">
        <v>6513</v>
      </c>
      <c r="B1727"/>
      <c r="C1727"/>
      <c r="D1727"/>
      <c r="E1727"/>
    </row>
    <row r="1728">
      <c r="A1728" s="854" t="s">
        <v>6514</v>
      </c>
      <c r="B1728"/>
      <c r="C1728"/>
      <c r="D1728"/>
      <c r="E1728"/>
    </row>
    <row r="1729">
      <c r="A1729" s="854" t="s">
        <v>6515</v>
      </c>
      <c r="B1729"/>
      <c r="C1729"/>
      <c r="D1729"/>
      <c r="E1729"/>
    </row>
    <row r="1730">
      <c r="A1730" s="854" t="s">
        <v>6516</v>
      </c>
      <c r="B1730"/>
      <c r="C1730"/>
      <c r="D1730"/>
      <c r="E1730"/>
    </row>
    <row r="1731">
      <c r="A1731" s="854" t="s">
        <v>6517</v>
      </c>
      <c r="B1731"/>
      <c r="C1731"/>
      <c r="D1731"/>
      <c r="E1731"/>
    </row>
    <row r="1732">
      <c r="A1732" s="854" t="s">
        <v>6518</v>
      </c>
      <c r="B1732"/>
      <c r="C1732"/>
      <c r="D1732"/>
      <c r="E1732"/>
    </row>
    <row r="1733">
      <c r="A1733" s="854" t="s">
        <v>6519</v>
      </c>
      <c r="B1733"/>
      <c r="C1733"/>
      <c r="D1733"/>
      <c r="E1733"/>
    </row>
    <row r="1734">
      <c r="A1734" s="854" t="s">
        <v>6520</v>
      </c>
      <c r="B1734"/>
      <c r="C1734"/>
      <c r="D1734"/>
      <c r="E1734"/>
    </row>
    <row r="1735">
      <c r="A1735" s="854" t="s">
        <v>6521</v>
      </c>
      <c r="B1735"/>
      <c r="C1735"/>
      <c r="D1735"/>
      <c r="E1735"/>
    </row>
    <row r="1736">
      <c r="A1736" s="854" t="s">
        <v>6522</v>
      </c>
      <c r="B1736"/>
      <c r="C1736"/>
      <c r="D1736"/>
      <c r="E1736"/>
    </row>
    <row r="1737">
      <c r="A1737" s="854" t="s">
        <v>6523</v>
      </c>
      <c r="B1737"/>
      <c r="C1737"/>
      <c r="D1737"/>
      <c r="E1737"/>
    </row>
    <row r="1738">
      <c r="A1738" s="854" t="s">
        <v>6524</v>
      </c>
      <c r="B1738"/>
      <c r="C1738"/>
      <c r="D1738"/>
      <c r="E1738"/>
    </row>
    <row r="1739">
      <c r="A1739" s="854" t="s">
        <v>6525</v>
      </c>
      <c r="B1739"/>
      <c r="C1739"/>
      <c r="D1739"/>
      <c r="E1739"/>
    </row>
    <row r="1740">
      <c r="A1740" s="854" t="s">
        <v>6526</v>
      </c>
      <c r="B1740"/>
      <c r="C1740"/>
      <c r="D1740"/>
      <c r="E1740"/>
    </row>
    <row r="1741">
      <c r="A1741" s="854" t="s">
        <v>6527</v>
      </c>
      <c r="B1741"/>
      <c r="C1741"/>
      <c r="D1741"/>
      <c r="E1741"/>
    </row>
    <row r="1742">
      <c r="A1742" s="854" t="s">
        <v>6528</v>
      </c>
      <c r="B1742"/>
      <c r="C1742"/>
      <c r="D1742"/>
      <c r="E1742"/>
    </row>
    <row r="1743">
      <c r="A1743" s="854" t="s">
        <v>6529</v>
      </c>
      <c r="B1743"/>
      <c r="C1743"/>
      <c r="D1743"/>
      <c r="E1743"/>
    </row>
    <row r="1744">
      <c r="A1744" s="854" t="s">
        <v>6530</v>
      </c>
      <c r="B1744"/>
      <c r="C1744"/>
      <c r="D1744"/>
      <c r="E1744"/>
    </row>
    <row r="1745">
      <c r="A1745" s="854" t="s">
        <v>6531</v>
      </c>
      <c r="B1745"/>
      <c r="C1745"/>
      <c r="D1745"/>
      <c r="E1745"/>
    </row>
    <row r="1746">
      <c r="A1746" s="854" t="s">
        <v>6532</v>
      </c>
      <c r="B1746"/>
      <c r="C1746"/>
      <c r="D1746"/>
      <c r="E1746"/>
    </row>
    <row r="1747">
      <c r="A1747" s="854" t="s">
        <v>6533</v>
      </c>
      <c r="B1747"/>
      <c r="C1747"/>
      <c r="D1747"/>
      <c r="E1747"/>
    </row>
    <row r="1748">
      <c r="A1748" s="854" t="s">
        <v>6534</v>
      </c>
      <c r="B1748"/>
      <c r="C1748"/>
      <c r="D1748"/>
      <c r="E1748"/>
    </row>
    <row r="1749">
      <c r="A1749" s="854" t="s">
        <v>6535</v>
      </c>
      <c r="B1749"/>
      <c r="C1749"/>
      <c r="D1749"/>
      <c r="E1749"/>
    </row>
    <row r="1750">
      <c r="A1750" s="854" t="s">
        <v>6536</v>
      </c>
      <c r="B1750"/>
      <c r="C1750"/>
      <c r="D1750"/>
      <c r="E1750"/>
    </row>
    <row r="1751">
      <c r="A1751" s="854" t="s">
        <v>6537</v>
      </c>
      <c r="B1751"/>
      <c r="C1751"/>
      <c r="D1751"/>
      <c r="E1751"/>
    </row>
    <row r="1752">
      <c r="A1752" s="854" t="s">
        <v>6538</v>
      </c>
      <c r="B1752"/>
      <c r="C1752"/>
      <c r="D1752"/>
      <c r="E1752"/>
    </row>
    <row r="1753">
      <c r="A1753" s="854" t="s">
        <v>6539</v>
      </c>
      <c r="B1753"/>
      <c r="C1753"/>
      <c r="D1753"/>
      <c r="E1753"/>
    </row>
    <row r="1754">
      <c r="A1754" s="854" t="s">
        <v>6540</v>
      </c>
      <c r="B1754"/>
      <c r="C1754"/>
      <c r="D1754"/>
      <c r="E1754"/>
    </row>
    <row r="1755">
      <c r="A1755" s="854" t="s">
        <v>6541</v>
      </c>
      <c r="B1755"/>
      <c r="C1755"/>
      <c r="D1755"/>
      <c r="E1755"/>
    </row>
    <row r="1756">
      <c r="A1756" s="854" t="s">
        <v>6542</v>
      </c>
      <c r="B1756"/>
      <c r="C1756"/>
      <c r="D1756"/>
      <c r="E1756"/>
    </row>
    <row r="1757">
      <c r="A1757" s="854" t="s">
        <v>6543</v>
      </c>
      <c r="B1757"/>
      <c r="C1757"/>
      <c r="D1757"/>
      <c r="E1757"/>
    </row>
    <row r="1758">
      <c r="A1758" s="854" t="s">
        <v>6544</v>
      </c>
      <c r="B1758"/>
      <c r="C1758"/>
      <c r="D1758"/>
      <c r="E1758"/>
    </row>
    <row r="1759">
      <c r="A1759" s="854" t="s">
        <v>6545</v>
      </c>
      <c r="B1759"/>
      <c r="C1759"/>
      <c r="D1759"/>
      <c r="E1759"/>
    </row>
    <row r="1760">
      <c r="A1760" s="854" t="s">
        <v>6546</v>
      </c>
      <c r="B1760"/>
      <c r="C1760"/>
      <c r="D1760"/>
      <c r="E1760"/>
    </row>
    <row r="1761">
      <c r="A1761" s="854" t="s">
        <v>6547</v>
      </c>
      <c r="B1761"/>
      <c r="C1761"/>
      <c r="D1761"/>
      <c r="E1761"/>
    </row>
    <row r="1762">
      <c r="A1762" s="854" t="s">
        <v>6548</v>
      </c>
      <c r="B1762"/>
      <c r="C1762"/>
      <c r="D1762"/>
      <c r="E1762"/>
    </row>
    <row r="1763">
      <c r="A1763" s="854" t="s">
        <v>6549</v>
      </c>
      <c r="B1763"/>
      <c r="C1763"/>
      <c r="D1763"/>
      <c r="E1763"/>
    </row>
    <row r="1764">
      <c r="A1764" s="854" t="s">
        <v>6550</v>
      </c>
      <c r="B1764"/>
      <c r="C1764"/>
      <c r="D1764"/>
      <c r="E1764"/>
    </row>
    <row r="1765">
      <c r="A1765" s="854" t="s">
        <v>6551</v>
      </c>
      <c r="B1765"/>
      <c r="C1765"/>
      <c r="D1765"/>
      <c r="E1765"/>
    </row>
    <row r="1766">
      <c r="A1766" s="854" t="s">
        <v>6552</v>
      </c>
      <c r="B1766"/>
      <c r="C1766"/>
      <c r="D1766"/>
      <c r="E1766"/>
    </row>
    <row r="1767">
      <c r="A1767" s="854" t="s">
        <v>6553</v>
      </c>
      <c r="B1767"/>
      <c r="C1767"/>
      <c r="D1767"/>
      <c r="E1767"/>
    </row>
    <row r="1768">
      <c r="A1768" s="854" t="s">
        <v>6554</v>
      </c>
      <c r="B1768"/>
      <c r="C1768"/>
      <c r="D1768"/>
      <c r="E1768"/>
    </row>
    <row r="1769">
      <c r="A1769" s="854" t="s">
        <v>6555</v>
      </c>
      <c r="B1769"/>
      <c r="C1769"/>
      <c r="D1769"/>
      <c r="E1769"/>
    </row>
    <row r="1770">
      <c r="A1770" s="854" t="s">
        <v>6556</v>
      </c>
      <c r="B1770"/>
      <c r="C1770"/>
      <c r="D1770"/>
      <c r="E1770"/>
    </row>
    <row r="1771">
      <c r="A1771" s="854" t="s">
        <v>6557</v>
      </c>
      <c r="B1771"/>
      <c r="C1771"/>
      <c r="D1771"/>
      <c r="E1771"/>
    </row>
    <row r="1772">
      <c r="A1772" s="854" t="s">
        <v>6558</v>
      </c>
      <c r="B1772"/>
      <c r="C1772"/>
      <c r="D1772"/>
      <c r="E1772"/>
    </row>
    <row r="1773">
      <c r="A1773" s="854" t="s">
        <v>6559</v>
      </c>
      <c r="B1773"/>
      <c r="C1773"/>
      <c r="D1773"/>
      <c r="E1773"/>
    </row>
    <row r="1774">
      <c r="A1774" s="854" t="s">
        <v>6560</v>
      </c>
      <c r="B1774"/>
      <c r="C1774"/>
      <c r="D1774"/>
      <c r="E1774"/>
    </row>
    <row r="1775">
      <c r="A1775" s="854" t="s">
        <v>6561</v>
      </c>
      <c r="B1775"/>
      <c r="C1775"/>
      <c r="D1775"/>
      <c r="E1775"/>
    </row>
    <row r="1776">
      <c r="A1776" s="854" t="s">
        <v>6562</v>
      </c>
      <c r="B1776"/>
      <c r="C1776"/>
      <c r="D1776"/>
      <c r="E1776"/>
    </row>
    <row r="1777">
      <c r="A1777" s="854" t="s">
        <v>6563</v>
      </c>
      <c r="B1777"/>
      <c r="C1777"/>
      <c r="D1777"/>
      <c r="E1777"/>
    </row>
    <row r="1778">
      <c r="A1778" s="854" t="s">
        <v>6564</v>
      </c>
      <c r="B1778"/>
      <c r="C1778"/>
      <c r="D1778"/>
      <c r="E1778"/>
    </row>
    <row r="1779">
      <c r="A1779" s="854" t="s">
        <v>6565</v>
      </c>
      <c r="B1779"/>
      <c r="C1779"/>
      <c r="D1779"/>
      <c r="E1779"/>
    </row>
    <row r="1780">
      <c r="A1780" s="854" t="s">
        <v>6566</v>
      </c>
      <c r="B1780"/>
      <c r="C1780"/>
      <c r="D1780"/>
      <c r="E1780"/>
    </row>
    <row r="1781">
      <c r="A1781" s="854" t="s">
        <v>6567</v>
      </c>
      <c r="B1781"/>
      <c r="C1781"/>
      <c r="D1781"/>
      <c r="E1781"/>
    </row>
    <row r="1782">
      <c r="A1782" s="854" t="s">
        <v>6568</v>
      </c>
      <c r="B1782"/>
      <c r="C1782"/>
      <c r="D1782"/>
      <c r="E1782"/>
    </row>
    <row r="1783">
      <c r="A1783" s="854" t="s">
        <v>6569</v>
      </c>
      <c r="B1783"/>
      <c r="C1783"/>
      <c r="D1783"/>
      <c r="E1783"/>
    </row>
    <row r="1784">
      <c r="A1784" s="854" t="s">
        <v>6570</v>
      </c>
      <c r="B1784"/>
      <c r="C1784"/>
      <c r="D1784"/>
      <c r="E1784"/>
    </row>
    <row r="1785">
      <c r="A1785" s="854" t="s">
        <v>6571</v>
      </c>
      <c r="B1785"/>
      <c r="C1785"/>
      <c r="D1785"/>
      <c r="E1785"/>
    </row>
    <row r="1786">
      <c r="A1786" s="854" t="s">
        <v>6572</v>
      </c>
      <c r="B1786"/>
      <c r="C1786"/>
      <c r="D1786"/>
      <c r="E1786"/>
    </row>
    <row r="1787">
      <c r="A1787" s="854" t="s">
        <v>6573</v>
      </c>
      <c r="B1787"/>
      <c r="C1787"/>
      <c r="D1787"/>
      <c r="E1787"/>
    </row>
    <row r="1788">
      <c r="A1788" s="854" t="s">
        <v>6574</v>
      </c>
      <c r="B1788"/>
      <c r="C1788"/>
      <c r="D1788"/>
      <c r="E1788"/>
    </row>
    <row r="1789">
      <c r="A1789" s="854" t="s">
        <v>6575</v>
      </c>
      <c r="B1789"/>
      <c r="C1789"/>
      <c r="D1789"/>
      <c r="E1789"/>
    </row>
    <row r="1790">
      <c r="A1790" s="854" t="s">
        <v>6576</v>
      </c>
      <c r="B1790"/>
      <c r="C1790"/>
      <c r="D1790"/>
      <c r="E1790"/>
    </row>
    <row r="1791">
      <c r="A1791" s="854" t="s">
        <v>6577</v>
      </c>
      <c r="B1791"/>
      <c r="C1791"/>
      <c r="D1791"/>
      <c r="E1791"/>
    </row>
    <row r="1792">
      <c r="A1792" s="854" t="s">
        <v>6578</v>
      </c>
      <c r="B1792"/>
      <c r="C1792"/>
      <c r="D1792"/>
      <c r="E1792"/>
    </row>
    <row r="1793">
      <c r="A1793" s="854" t="s">
        <v>6579</v>
      </c>
      <c r="B1793"/>
      <c r="C1793"/>
      <c r="D1793"/>
      <c r="E1793"/>
    </row>
    <row r="1794">
      <c r="A1794" s="854" t="s">
        <v>6580</v>
      </c>
      <c r="B1794"/>
      <c r="C1794"/>
      <c r="D1794"/>
      <c r="E1794"/>
    </row>
    <row r="1795">
      <c r="A1795" s="854" t="s">
        <v>6581</v>
      </c>
      <c r="B1795"/>
      <c r="C1795"/>
      <c r="D1795"/>
      <c r="E1795"/>
    </row>
    <row r="1796">
      <c r="A1796" s="854" t="s">
        <v>6582</v>
      </c>
      <c r="B1796"/>
      <c r="C1796"/>
      <c r="D1796"/>
      <c r="E1796"/>
    </row>
    <row r="1797">
      <c r="A1797" s="854" t="s">
        <v>6583</v>
      </c>
      <c r="B1797"/>
      <c r="C1797"/>
      <c r="D1797"/>
      <c r="E1797"/>
    </row>
    <row r="1798">
      <c r="A1798" s="854" t="s">
        <v>6584</v>
      </c>
      <c r="B1798"/>
      <c r="C1798"/>
      <c r="D1798"/>
      <c r="E1798"/>
    </row>
    <row r="1799">
      <c r="A1799" s="854" t="s">
        <v>6585</v>
      </c>
      <c r="B1799"/>
      <c r="C1799"/>
      <c r="D1799"/>
      <c r="E1799"/>
    </row>
    <row r="1800">
      <c r="A1800" s="854" t="s">
        <v>6586</v>
      </c>
      <c r="B1800"/>
      <c r="C1800"/>
      <c r="D1800"/>
      <c r="E1800"/>
    </row>
    <row r="1801">
      <c r="A1801" s="854" t="s">
        <v>6587</v>
      </c>
      <c r="B1801"/>
      <c r="C1801"/>
      <c r="D1801"/>
      <c r="E1801"/>
    </row>
    <row r="1802">
      <c r="A1802" s="854" t="s">
        <v>6588</v>
      </c>
      <c r="B1802"/>
      <c r="C1802"/>
      <c r="D1802"/>
      <c r="E1802"/>
    </row>
    <row r="1803">
      <c r="A1803" s="854" t="s">
        <v>6589</v>
      </c>
      <c r="B1803"/>
      <c r="C1803"/>
      <c r="D1803"/>
      <c r="E1803"/>
    </row>
    <row r="1804">
      <c r="A1804" s="854" t="s">
        <v>6590</v>
      </c>
      <c r="B1804"/>
      <c r="C1804"/>
      <c r="D1804"/>
      <c r="E1804"/>
    </row>
    <row r="1805">
      <c r="A1805" s="854" t="s">
        <v>6591</v>
      </c>
      <c r="B1805"/>
      <c r="C1805"/>
      <c r="D1805"/>
      <c r="E1805"/>
    </row>
    <row r="1806">
      <c r="A1806" s="854" t="s">
        <v>6592</v>
      </c>
      <c r="B1806"/>
      <c r="C1806"/>
      <c r="D1806"/>
      <c r="E1806"/>
    </row>
    <row r="1807">
      <c r="A1807" s="854" t="s">
        <v>6593</v>
      </c>
      <c r="B1807"/>
      <c r="C1807"/>
      <c r="D1807"/>
      <c r="E1807"/>
    </row>
    <row r="1808">
      <c r="A1808" s="854" t="s">
        <v>6594</v>
      </c>
      <c r="B1808"/>
      <c r="C1808"/>
      <c r="D1808"/>
      <c r="E1808"/>
    </row>
    <row r="1809">
      <c r="A1809" s="854" t="s">
        <v>6595</v>
      </c>
      <c r="B1809"/>
      <c r="C1809"/>
      <c r="D1809"/>
      <c r="E1809"/>
    </row>
    <row r="1810">
      <c r="A1810" s="854" t="s">
        <v>6596</v>
      </c>
      <c r="B1810"/>
      <c r="C1810"/>
      <c r="D1810"/>
      <c r="E1810"/>
    </row>
    <row r="1811">
      <c r="A1811" s="854" t="s">
        <v>6597</v>
      </c>
      <c r="B1811"/>
      <c r="C1811"/>
      <c r="D1811"/>
      <c r="E1811"/>
    </row>
    <row r="1812">
      <c r="A1812" s="854" t="s">
        <v>6598</v>
      </c>
      <c r="B1812"/>
      <c r="C1812"/>
      <c r="D1812"/>
      <c r="E1812"/>
    </row>
    <row r="1813">
      <c r="A1813" s="854" t="s">
        <v>6599</v>
      </c>
      <c r="B1813"/>
      <c r="C1813"/>
      <c r="D1813"/>
      <c r="E1813"/>
    </row>
    <row r="1814">
      <c r="A1814" s="854" t="s">
        <v>6600</v>
      </c>
      <c r="B1814"/>
      <c r="C1814"/>
      <c r="D1814"/>
      <c r="E1814"/>
    </row>
    <row r="1815">
      <c r="A1815" s="854" t="s">
        <v>6601</v>
      </c>
      <c r="B1815"/>
      <c r="C1815"/>
      <c r="D1815"/>
      <c r="E1815"/>
    </row>
    <row r="1816">
      <c r="A1816" s="854" t="s">
        <v>6602</v>
      </c>
      <c r="B1816"/>
      <c r="C1816"/>
      <c r="D1816"/>
      <c r="E1816"/>
    </row>
    <row r="1817">
      <c r="A1817" s="854" t="s">
        <v>6603</v>
      </c>
      <c r="B1817"/>
      <c r="C1817"/>
      <c r="D1817"/>
      <c r="E1817"/>
    </row>
    <row r="1818">
      <c r="A1818" s="854" t="s">
        <v>6604</v>
      </c>
      <c r="B1818"/>
      <c r="C1818"/>
      <c r="D1818"/>
      <c r="E1818"/>
    </row>
    <row r="1819">
      <c r="A1819" s="854" t="s">
        <v>6605</v>
      </c>
      <c r="B1819"/>
      <c r="C1819"/>
      <c r="D1819"/>
      <c r="E1819"/>
    </row>
    <row r="1820">
      <c r="A1820" s="854" t="s">
        <v>6606</v>
      </c>
      <c r="B1820"/>
      <c r="C1820"/>
      <c r="D1820"/>
      <c r="E1820"/>
    </row>
    <row r="1821">
      <c r="A1821" s="854" t="s">
        <v>6607</v>
      </c>
      <c r="B1821"/>
      <c r="C1821"/>
      <c r="D1821"/>
      <c r="E1821"/>
    </row>
    <row r="1822">
      <c r="A1822" s="854" t="s">
        <v>6608</v>
      </c>
      <c r="B1822"/>
      <c r="C1822"/>
      <c r="D1822"/>
      <c r="E1822"/>
    </row>
    <row r="1823">
      <c r="A1823" s="854" t="s">
        <v>6609</v>
      </c>
      <c r="B1823"/>
      <c r="C1823"/>
      <c r="D1823"/>
      <c r="E1823"/>
    </row>
    <row r="1824">
      <c r="A1824" s="854" t="s">
        <v>6610</v>
      </c>
      <c r="B1824"/>
      <c r="C1824"/>
      <c r="D1824"/>
      <c r="E1824"/>
    </row>
    <row r="1825">
      <c r="A1825" s="854" t="s">
        <v>6611</v>
      </c>
      <c r="B1825"/>
      <c r="C1825"/>
      <c r="D1825"/>
      <c r="E1825"/>
    </row>
    <row r="1826">
      <c r="A1826" s="854" t="s">
        <v>6612</v>
      </c>
      <c r="B1826"/>
      <c r="C1826"/>
      <c r="D1826"/>
      <c r="E1826"/>
    </row>
    <row r="1827">
      <c r="A1827" s="854" t="s">
        <v>6613</v>
      </c>
      <c r="B1827"/>
      <c r="C1827"/>
      <c r="D1827"/>
      <c r="E1827"/>
    </row>
    <row r="1828">
      <c r="A1828" s="854" t="s">
        <v>6614</v>
      </c>
      <c r="B1828"/>
      <c r="C1828"/>
      <c r="D1828"/>
      <c r="E1828"/>
    </row>
    <row r="1829">
      <c r="A1829" s="854" t="s">
        <v>6615</v>
      </c>
      <c r="B1829"/>
      <c r="C1829"/>
      <c r="D1829"/>
      <c r="E1829"/>
    </row>
    <row r="1830">
      <c r="A1830" s="854" t="s">
        <v>6616</v>
      </c>
      <c r="B1830"/>
      <c r="C1830"/>
      <c r="D1830"/>
      <c r="E1830"/>
    </row>
    <row r="1831">
      <c r="A1831" s="854" t="s">
        <v>6617</v>
      </c>
      <c r="B1831"/>
      <c r="C1831"/>
      <c r="D1831"/>
      <c r="E1831"/>
    </row>
    <row r="1832">
      <c r="A1832" s="854" t="s">
        <v>6618</v>
      </c>
      <c r="B1832"/>
      <c r="C1832"/>
      <c r="D1832"/>
      <c r="E1832"/>
    </row>
    <row r="1833">
      <c r="A1833" s="854" t="s">
        <v>6619</v>
      </c>
      <c r="B1833"/>
      <c r="C1833"/>
      <c r="D1833"/>
      <c r="E1833"/>
    </row>
    <row r="1834">
      <c r="A1834" s="854" t="s">
        <v>6620</v>
      </c>
      <c r="B1834"/>
      <c r="C1834"/>
      <c r="D1834"/>
      <c r="E1834"/>
    </row>
    <row r="1835">
      <c r="A1835" s="854" t="s">
        <v>6621</v>
      </c>
      <c r="B1835"/>
      <c r="C1835"/>
      <c r="D1835"/>
      <c r="E1835"/>
    </row>
    <row r="1836">
      <c r="A1836" s="854" t="s">
        <v>6622</v>
      </c>
      <c r="B1836"/>
      <c r="C1836"/>
      <c r="D1836"/>
      <c r="E1836"/>
    </row>
    <row r="1837">
      <c r="A1837" s="854" t="s">
        <v>6623</v>
      </c>
      <c r="B1837"/>
      <c r="C1837"/>
      <c r="D1837"/>
      <c r="E1837"/>
    </row>
    <row r="1838">
      <c r="A1838" s="854" t="s">
        <v>6624</v>
      </c>
      <c r="B1838"/>
      <c r="C1838"/>
      <c r="D1838"/>
      <c r="E1838"/>
    </row>
    <row r="1839">
      <c r="A1839" s="854" t="s">
        <v>6625</v>
      </c>
      <c r="B1839"/>
      <c r="C1839"/>
      <c r="D1839"/>
      <c r="E1839"/>
    </row>
    <row r="1840">
      <c r="A1840" s="854" t="s">
        <v>6626</v>
      </c>
      <c r="B1840"/>
      <c r="C1840"/>
      <c r="D1840"/>
      <c r="E1840"/>
    </row>
    <row r="1841">
      <c r="A1841" s="854" t="s">
        <v>6627</v>
      </c>
      <c r="B1841"/>
      <c r="C1841"/>
      <c r="D1841"/>
      <c r="E1841"/>
    </row>
    <row r="1842">
      <c r="A1842" s="854" t="s">
        <v>6628</v>
      </c>
      <c r="B1842"/>
      <c r="C1842"/>
      <c r="D1842"/>
      <c r="E1842"/>
    </row>
    <row r="1843">
      <c r="A1843" s="854" t="s">
        <v>6629</v>
      </c>
      <c r="B1843"/>
      <c r="C1843"/>
      <c r="D1843"/>
      <c r="E1843"/>
    </row>
    <row r="1844">
      <c r="A1844" s="854" t="s">
        <v>6630</v>
      </c>
      <c r="B1844"/>
      <c r="C1844"/>
      <c r="D1844"/>
      <c r="E1844"/>
    </row>
    <row r="1845">
      <c r="A1845" s="854" t="s">
        <v>6631</v>
      </c>
      <c r="B1845"/>
      <c r="C1845"/>
      <c r="D1845"/>
      <c r="E1845"/>
    </row>
    <row r="1846">
      <c r="A1846" s="854" t="s">
        <v>6632</v>
      </c>
      <c r="B1846"/>
      <c r="C1846"/>
      <c r="D1846"/>
      <c r="E1846"/>
    </row>
    <row r="1847">
      <c r="A1847" s="854" t="s">
        <v>6633</v>
      </c>
      <c r="B1847"/>
      <c r="C1847"/>
      <c r="D1847"/>
      <c r="E1847"/>
    </row>
    <row r="1848">
      <c r="A1848" s="854" t="s">
        <v>6634</v>
      </c>
      <c r="B1848"/>
      <c r="C1848"/>
      <c r="D1848"/>
      <c r="E1848"/>
    </row>
    <row r="1849">
      <c r="A1849" s="854" t="s">
        <v>6635</v>
      </c>
      <c r="B1849"/>
      <c r="C1849"/>
      <c r="D1849"/>
      <c r="E1849"/>
    </row>
    <row r="1850">
      <c r="A1850" s="854" t="s">
        <v>6636</v>
      </c>
      <c r="B1850"/>
      <c r="C1850"/>
      <c r="D1850"/>
      <c r="E1850"/>
    </row>
    <row r="1851">
      <c r="A1851" s="854" t="s">
        <v>6637</v>
      </c>
      <c r="B1851"/>
      <c r="C1851"/>
      <c r="D1851"/>
      <c r="E1851"/>
    </row>
    <row r="1852">
      <c r="A1852" s="854" t="s">
        <v>6638</v>
      </c>
      <c r="B1852"/>
      <c r="C1852"/>
      <c r="D1852"/>
      <c r="E1852"/>
    </row>
    <row r="1853">
      <c r="A1853" s="854" t="s">
        <v>6639</v>
      </c>
      <c r="B1853"/>
      <c r="C1853"/>
      <c r="D1853"/>
      <c r="E1853"/>
    </row>
    <row r="1854">
      <c r="A1854" s="854" t="s">
        <v>6640</v>
      </c>
      <c r="B1854"/>
      <c r="C1854"/>
      <c r="D1854"/>
      <c r="E1854"/>
    </row>
    <row r="1855">
      <c r="A1855" s="854" t="s">
        <v>6641</v>
      </c>
      <c r="B1855"/>
      <c r="C1855"/>
      <c r="D1855"/>
      <c r="E1855"/>
    </row>
    <row r="1856">
      <c r="A1856" s="854" t="s">
        <v>6642</v>
      </c>
      <c r="B1856"/>
      <c r="C1856"/>
      <c r="D1856"/>
      <c r="E1856"/>
    </row>
    <row r="1857">
      <c r="A1857" s="854" t="s">
        <v>6643</v>
      </c>
      <c r="B1857"/>
      <c r="C1857"/>
      <c r="D1857"/>
      <c r="E1857"/>
    </row>
    <row r="1858">
      <c r="A1858" s="854" t="s">
        <v>6644</v>
      </c>
      <c r="B1858"/>
      <c r="C1858"/>
      <c r="D1858"/>
      <c r="E1858"/>
    </row>
    <row r="1859">
      <c r="A1859" s="854" t="s">
        <v>6645</v>
      </c>
      <c r="B1859"/>
      <c r="C1859"/>
      <c r="D1859"/>
      <c r="E1859"/>
    </row>
    <row r="1860">
      <c r="A1860" s="854" t="s">
        <v>6646</v>
      </c>
      <c r="B1860"/>
      <c r="C1860"/>
      <c r="D1860"/>
      <c r="E1860"/>
    </row>
    <row r="1861">
      <c r="A1861" s="854" t="s">
        <v>6647</v>
      </c>
      <c r="B1861"/>
      <c r="C1861"/>
      <c r="D1861"/>
      <c r="E1861"/>
    </row>
    <row r="1862">
      <c r="A1862" s="854" t="s">
        <v>6648</v>
      </c>
      <c r="B1862"/>
      <c r="C1862"/>
      <c r="D1862"/>
      <c r="E1862"/>
    </row>
    <row r="1863">
      <c r="A1863" s="854" t="s">
        <v>6649</v>
      </c>
      <c r="B1863"/>
      <c r="C1863"/>
      <c r="D1863"/>
      <c r="E1863"/>
    </row>
    <row r="1864">
      <c r="A1864" s="854" t="s">
        <v>6650</v>
      </c>
      <c r="B1864"/>
      <c r="C1864"/>
      <c r="D1864"/>
      <c r="E1864"/>
    </row>
    <row r="1865">
      <c r="A1865" s="854" t="s">
        <v>6651</v>
      </c>
      <c r="B1865"/>
      <c r="C1865"/>
      <c r="D1865"/>
      <c r="E1865"/>
    </row>
    <row r="1866">
      <c r="A1866" s="854" t="s">
        <v>6652</v>
      </c>
      <c r="B1866"/>
      <c r="C1866"/>
      <c r="D1866"/>
      <c r="E1866"/>
    </row>
    <row r="1867">
      <c r="A1867" s="854" t="s">
        <v>6653</v>
      </c>
      <c r="B1867"/>
      <c r="C1867"/>
      <c r="D1867"/>
      <c r="E1867"/>
    </row>
    <row r="1868">
      <c r="A1868" s="854" t="s">
        <v>6654</v>
      </c>
      <c r="B1868"/>
      <c r="C1868"/>
      <c r="D1868"/>
      <c r="E1868"/>
    </row>
    <row r="1869">
      <c r="A1869" s="854" t="s">
        <v>6655</v>
      </c>
      <c r="B1869"/>
      <c r="C1869"/>
      <c r="D1869"/>
      <c r="E1869"/>
    </row>
    <row r="1870">
      <c r="A1870" s="854" t="s">
        <v>6656</v>
      </c>
      <c r="B1870"/>
      <c r="C1870"/>
      <c r="D1870"/>
      <c r="E1870"/>
    </row>
    <row r="1871">
      <c r="A1871" s="854" t="s">
        <v>6657</v>
      </c>
      <c r="B1871"/>
      <c r="C1871"/>
      <c r="D1871"/>
      <c r="E1871"/>
    </row>
    <row r="1872">
      <c r="A1872" s="854" t="s">
        <v>6658</v>
      </c>
      <c r="B1872"/>
      <c r="C1872"/>
      <c r="D1872"/>
      <c r="E1872"/>
    </row>
    <row r="1873">
      <c r="A1873" s="854" t="s">
        <v>6659</v>
      </c>
      <c r="B1873"/>
      <c r="C1873"/>
      <c r="D1873"/>
      <c r="E1873"/>
    </row>
    <row r="1874">
      <c r="A1874" s="854" t="s">
        <v>6660</v>
      </c>
      <c r="B1874"/>
      <c r="C1874"/>
      <c r="D1874"/>
      <c r="E1874"/>
    </row>
    <row r="1875">
      <c r="A1875" s="854" t="s">
        <v>6661</v>
      </c>
      <c r="B1875"/>
      <c r="C1875"/>
      <c r="D1875"/>
      <c r="E1875"/>
    </row>
    <row r="1876">
      <c r="A1876" s="854" t="s">
        <v>6662</v>
      </c>
      <c r="B1876"/>
      <c r="C1876"/>
      <c r="D1876"/>
      <c r="E1876"/>
    </row>
    <row r="1877">
      <c r="A1877" s="854" t="s">
        <v>6663</v>
      </c>
      <c r="B1877"/>
      <c r="C1877"/>
      <c r="D1877"/>
      <c r="E1877"/>
    </row>
    <row r="1878">
      <c r="A1878" s="854" t="s">
        <v>6664</v>
      </c>
      <c r="B1878"/>
      <c r="C1878"/>
      <c r="D1878"/>
      <c r="E1878"/>
    </row>
    <row r="1879">
      <c r="A1879" s="854" t="s">
        <v>6665</v>
      </c>
      <c r="B1879"/>
      <c r="C1879"/>
      <c r="D1879"/>
      <c r="E1879"/>
    </row>
    <row r="1880">
      <c r="A1880" s="854" t="s">
        <v>6666</v>
      </c>
      <c r="B1880"/>
      <c r="C1880"/>
      <c r="D1880"/>
      <c r="E1880"/>
    </row>
    <row r="1881">
      <c r="A1881" s="854" t="s">
        <v>6667</v>
      </c>
      <c r="B1881"/>
      <c r="C1881"/>
      <c r="D1881"/>
      <c r="E1881"/>
    </row>
    <row r="1882">
      <c r="A1882" s="854" t="s">
        <v>6668</v>
      </c>
      <c r="B1882"/>
      <c r="C1882"/>
      <c r="D1882"/>
      <c r="E1882"/>
    </row>
    <row r="1883">
      <c r="A1883" s="854" t="s">
        <v>6669</v>
      </c>
      <c r="B1883"/>
      <c r="C1883"/>
      <c r="D1883"/>
      <c r="E1883"/>
    </row>
    <row r="1884">
      <c r="A1884" s="854" t="s">
        <v>6670</v>
      </c>
      <c r="B1884"/>
      <c r="C1884"/>
      <c r="D1884"/>
      <c r="E1884"/>
    </row>
    <row r="1885">
      <c r="A1885" s="854" t="s">
        <v>6671</v>
      </c>
      <c r="B1885"/>
      <c r="C1885"/>
      <c r="D1885"/>
      <c r="E1885"/>
    </row>
    <row r="1886">
      <c r="A1886" s="854" t="s">
        <v>6672</v>
      </c>
      <c r="B1886"/>
      <c r="C1886"/>
      <c r="D1886"/>
      <c r="E1886"/>
    </row>
    <row r="1887">
      <c r="A1887" s="854" t="s">
        <v>6673</v>
      </c>
      <c r="B1887"/>
      <c r="C1887"/>
      <c r="D1887"/>
      <c r="E1887"/>
    </row>
    <row r="1888">
      <c r="A1888" s="854" t="s">
        <v>6674</v>
      </c>
      <c r="B1888"/>
      <c r="C1888"/>
      <c r="D1888"/>
      <c r="E1888"/>
    </row>
    <row r="1889">
      <c r="A1889" s="854" t="s">
        <v>6675</v>
      </c>
      <c r="B1889"/>
      <c r="C1889"/>
      <c r="D1889"/>
      <c r="E1889"/>
    </row>
    <row r="1890">
      <c r="A1890" s="854" t="s">
        <v>6676</v>
      </c>
      <c r="B1890"/>
      <c r="C1890"/>
      <c r="D1890"/>
      <c r="E1890"/>
    </row>
    <row r="1891">
      <c r="A1891" s="854" t="s">
        <v>6677</v>
      </c>
      <c r="B1891"/>
      <c r="C1891"/>
      <c r="D1891"/>
      <c r="E1891"/>
    </row>
    <row r="1892">
      <c r="A1892" s="854" t="s">
        <v>6678</v>
      </c>
      <c r="B1892"/>
      <c r="C1892"/>
      <c r="D1892"/>
      <c r="E1892"/>
    </row>
    <row r="1893">
      <c r="A1893" s="854" t="s">
        <v>6679</v>
      </c>
      <c r="B1893"/>
      <c r="C1893"/>
      <c r="D1893"/>
      <c r="E1893"/>
    </row>
    <row r="1894">
      <c r="A1894" s="854" t="s">
        <v>6680</v>
      </c>
      <c r="B1894"/>
      <c r="C1894"/>
      <c r="D1894"/>
      <c r="E1894"/>
    </row>
    <row r="1895">
      <c r="A1895" s="854" t="s">
        <v>6681</v>
      </c>
      <c r="B1895"/>
      <c r="C1895"/>
      <c r="D1895"/>
      <c r="E1895"/>
    </row>
    <row r="1896">
      <c r="A1896" s="854" t="s">
        <v>6682</v>
      </c>
      <c r="B1896"/>
      <c r="C1896"/>
      <c r="D1896"/>
      <c r="E1896"/>
    </row>
    <row r="1897">
      <c r="A1897" s="854" t="s">
        <v>6683</v>
      </c>
      <c r="B1897"/>
      <c r="C1897"/>
      <c r="D1897"/>
      <c r="E1897"/>
    </row>
    <row r="1898">
      <c r="A1898" s="854" t="s">
        <v>6684</v>
      </c>
      <c r="B1898"/>
      <c r="C1898"/>
      <c r="D1898"/>
      <c r="E1898"/>
    </row>
    <row r="1899">
      <c r="A1899" s="854" t="s">
        <v>6685</v>
      </c>
      <c r="B1899"/>
      <c r="C1899"/>
      <c r="D1899"/>
      <c r="E1899"/>
    </row>
    <row r="1900">
      <c r="A1900" s="854" t="s">
        <v>6686</v>
      </c>
      <c r="B1900"/>
      <c r="C1900"/>
      <c r="D1900"/>
      <c r="E1900"/>
    </row>
    <row r="1901">
      <c r="A1901" s="854" t="s">
        <v>6687</v>
      </c>
      <c r="B1901"/>
      <c r="C1901"/>
      <c r="D1901"/>
      <c r="E1901"/>
    </row>
    <row r="1902">
      <c r="A1902" s="854" t="s">
        <v>6688</v>
      </c>
      <c r="B1902"/>
      <c r="C1902"/>
      <c r="D1902"/>
      <c r="E1902"/>
    </row>
    <row r="1903">
      <c r="A1903" s="854" t="s">
        <v>6689</v>
      </c>
      <c r="B1903"/>
      <c r="C1903"/>
      <c r="D1903"/>
      <c r="E1903"/>
    </row>
    <row r="1904">
      <c r="A1904" s="854" t="s">
        <v>6690</v>
      </c>
      <c r="B1904"/>
      <c r="C1904"/>
      <c r="D1904"/>
      <c r="E1904"/>
    </row>
    <row r="1905">
      <c r="A1905" s="854" t="s">
        <v>6691</v>
      </c>
      <c r="B1905"/>
      <c r="C1905"/>
      <c r="D1905"/>
      <c r="E1905"/>
    </row>
    <row r="1906">
      <c r="A1906" s="854" t="s">
        <v>6692</v>
      </c>
      <c r="B1906"/>
      <c r="C1906"/>
      <c r="D1906"/>
      <c r="E1906"/>
    </row>
    <row r="1907">
      <c r="A1907" s="854" t="s">
        <v>6693</v>
      </c>
      <c r="B1907"/>
      <c r="C1907"/>
      <c r="D1907"/>
      <c r="E1907"/>
    </row>
    <row r="1908">
      <c r="A1908" s="854" t="s">
        <v>6694</v>
      </c>
      <c r="B1908"/>
      <c r="C1908"/>
      <c r="D1908"/>
      <c r="E1908"/>
    </row>
    <row r="1909">
      <c r="A1909" s="854" t="s">
        <v>6695</v>
      </c>
      <c r="B1909"/>
      <c r="C1909"/>
      <c r="D1909"/>
      <c r="E1909"/>
    </row>
    <row r="1910">
      <c r="A1910" s="854" t="s">
        <v>6696</v>
      </c>
      <c r="B1910"/>
      <c r="C1910"/>
      <c r="D1910"/>
      <c r="E1910"/>
    </row>
    <row r="1911">
      <c r="A1911" s="854" t="s">
        <v>6697</v>
      </c>
      <c r="B1911"/>
      <c r="C1911"/>
      <c r="D1911"/>
      <c r="E1911"/>
    </row>
    <row r="1912">
      <c r="A1912" s="854" t="s">
        <v>6698</v>
      </c>
      <c r="B1912"/>
      <c r="C1912"/>
      <c r="D1912"/>
      <c r="E1912"/>
    </row>
    <row r="1913">
      <c r="A1913" s="854" t="s">
        <v>6699</v>
      </c>
      <c r="B1913"/>
      <c r="C1913"/>
      <c r="D1913"/>
      <c r="E1913"/>
    </row>
    <row r="1914">
      <c r="A1914" s="854" t="s">
        <v>6700</v>
      </c>
      <c r="B1914"/>
      <c r="C1914"/>
      <c r="D1914"/>
      <c r="E1914"/>
    </row>
    <row r="1915">
      <c r="A1915" s="854" t="s">
        <v>6701</v>
      </c>
      <c r="B1915"/>
      <c r="C1915"/>
      <c r="D1915"/>
      <c r="E1915"/>
    </row>
    <row r="1916">
      <c r="A1916" s="854" t="s">
        <v>6702</v>
      </c>
      <c r="B1916"/>
      <c r="C1916"/>
      <c r="D1916"/>
      <c r="E1916"/>
    </row>
    <row r="1917">
      <c r="A1917" s="854" t="s">
        <v>6703</v>
      </c>
      <c r="B1917"/>
      <c r="C1917"/>
      <c r="D1917"/>
      <c r="E1917"/>
    </row>
    <row r="1918">
      <c r="A1918" s="854" t="s">
        <v>6704</v>
      </c>
      <c r="B1918"/>
      <c r="C1918"/>
      <c r="D1918"/>
      <c r="E1918"/>
    </row>
    <row r="1919">
      <c r="A1919" s="854" t="s">
        <v>6705</v>
      </c>
      <c r="B1919"/>
      <c r="C1919"/>
      <c r="D1919"/>
      <c r="E1919"/>
    </row>
    <row r="1920">
      <c r="A1920" s="854" t="s">
        <v>6706</v>
      </c>
      <c r="B1920"/>
      <c r="C1920"/>
      <c r="D1920"/>
      <c r="E1920"/>
    </row>
    <row r="1921">
      <c r="A1921" s="854" t="s">
        <v>6707</v>
      </c>
      <c r="B1921"/>
      <c r="C1921"/>
      <c r="D1921"/>
      <c r="E1921"/>
    </row>
    <row r="1922">
      <c r="A1922" s="854" t="s">
        <v>6708</v>
      </c>
      <c r="B1922"/>
      <c r="C1922"/>
      <c r="D1922"/>
      <c r="E1922"/>
    </row>
    <row r="1923">
      <c r="A1923" s="854" t="s">
        <v>6709</v>
      </c>
      <c r="B1923"/>
      <c r="C1923"/>
      <c r="D1923"/>
      <c r="E1923"/>
    </row>
    <row r="1924">
      <c r="A1924" s="854" t="s">
        <v>6710</v>
      </c>
      <c r="B1924"/>
      <c r="C1924"/>
      <c r="D1924"/>
      <c r="E1924"/>
    </row>
    <row r="1925">
      <c r="A1925" s="854" t="s">
        <v>6711</v>
      </c>
      <c r="B1925"/>
      <c r="C1925"/>
      <c r="D1925"/>
      <c r="E1925"/>
    </row>
    <row r="1926">
      <c r="A1926" s="854" t="s">
        <v>6712</v>
      </c>
      <c r="B1926"/>
      <c r="C1926"/>
      <c r="D1926"/>
      <c r="E1926"/>
    </row>
    <row r="1927">
      <c r="A1927" s="854" t="s">
        <v>6713</v>
      </c>
      <c r="B1927"/>
      <c r="C1927"/>
      <c r="D1927"/>
      <c r="E1927"/>
    </row>
    <row r="1928">
      <c r="A1928" s="854" t="s">
        <v>6714</v>
      </c>
      <c r="B1928"/>
      <c r="C1928"/>
      <c r="D1928"/>
      <c r="E1928"/>
    </row>
    <row r="1929">
      <c r="A1929" s="854" t="s">
        <v>6715</v>
      </c>
      <c r="B1929"/>
      <c r="C1929"/>
      <c r="D1929"/>
      <c r="E1929"/>
    </row>
    <row r="1930">
      <c r="A1930" s="854" t="s">
        <v>6716</v>
      </c>
      <c r="B1930"/>
      <c r="C1930"/>
      <c r="D1930"/>
      <c r="E1930"/>
    </row>
    <row r="1931">
      <c r="A1931" s="854" t="s">
        <v>6717</v>
      </c>
      <c r="B1931"/>
      <c r="C1931"/>
      <c r="D1931"/>
      <c r="E1931"/>
    </row>
    <row r="1932">
      <c r="A1932" s="854" t="s">
        <v>6718</v>
      </c>
      <c r="B1932"/>
      <c r="C1932"/>
      <c r="D1932"/>
      <c r="E1932"/>
    </row>
    <row r="1933">
      <c r="A1933" s="854" t="s">
        <v>6719</v>
      </c>
      <c r="B1933"/>
      <c r="C1933"/>
      <c r="D1933"/>
      <c r="E1933"/>
    </row>
    <row r="1934">
      <c r="A1934" s="854" t="s">
        <v>6720</v>
      </c>
      <c r="B1934"/>
      <c r="C1934"/>
      <c r="D1934"/>
      <c r="E1934"/>
    </row>
    <row r="1935">
      <c r="A1935" s="854" t="s">
        <v>6721</v>
      </c>
      <c r="B1935"/>
      <c r="C1935"/>
      <c r="D1935"/>
      <c r="E1935"/>
    </row>
    <row r="1936">
      <c r="A1936" s="854" t="s">
        <v>6722</v>
      </c>
      <c r="B1936"/>
      <c r="C1936"/>
      <c r="D1936"/>
      <c r="E1936"/>
    </row>
    <row r="1937">
      <c r="A1937" s="854" t="s">
        <v>6723</v>
      </c>
      <c r="B1937"/>
      <c r="C1937"/>
      <c r="D1937"/>
      <c r="E1937"/>
    </row>
    <row r="1938">
      <c r="A1938" s="854" t="s">
        <v>6724</v>
      </c>
      <c r="B1938"/>
      <c r="C1938"/>
      <c r="D1938"/>
      <c r="E1938"/>
    </row>
    <row r="1939">
      <c r="A1939" s="854" t="s">
        <v>6725</v>
      </c>
      <c r="B1939"/>
      <c r="C1939"/>
      <c r="D1939"/>
      <c r="E1939"/>
    </row>
    <row r="1940">
      <c r="A1940" s="854" t="s">
        <v>6726</v>
      </c>
      <c r="B1940"/>
      <c r="C1940"/>
      <c r="D1940"/>
      <c r="E1940"/>
    </row>
    <row r="1941">
      <c r="A1941" s="854" t="s">
        <v>6727</v>
      </c>
      <c r="B1941"/>
      <c r="C1941"/>
      <c r="D1941"/>
      <c r="E1941"/>
    </row>
    <row r="1942">
      <c r="A1942" s="854" t="s">
        <v>6728</v>
      </c>
      <c r="B1942"/>
      <c r="C1942"/>
      <c r="D1942"/>
      <c r="E1942"/>
    </row>
    <row r="1943">
      <c r="A1943" s="854" t="s">
        <v>6729</v>
      </c>
      <c r="B1943"/>
      <c r="C1943"/>
      <c r="D1943"/>
      <c r="E1943"/>
    </row>
    <row r="1944">
      <c r="A1944" s="854" t="s">
        <v>6730</v>
      </c>
      <c r="B1944"/>
      <c r="C1944"/>
      <c r="D1944"/>
      <c r="E1944"/>
    </row>
    <row r="1945">
      <c r="A1945" s="854" t="s">
        <v>6731</v>
      </c>
      <c r="B1945"/>
      <c r="C1945"/>
      <c r="D1945"/>
      <c r="E1945"/>
    </row>
    <row r="1946">
      <c r="A1946" s="854" t="s">
        <v>6732</v>
      </c>
      <c r="B1946"/>
      <c r="C1946"/>
      <c r="D1946"/>
      <c r="E1946"/>
    </row>
    <row r="1947">
      <c r="A1947" s="854" t="s">
        <v>6733</v>
      </c>
      <c r="B1947"/>
      <c r="C1947"/>
      <c r="D1947"/>
      <c r="E1947"/>
    </row>
    <row r="1948">
      <c r="A1948" s="854" t="s">
        <v>6734</v>
      </c>
      <c r="B1948"/>
      <c r="C1948"/>
      <c r="D1948"/>
      <c r="E1948"/>
    </row>
    <row r="1949">
      <c r="A1949" s="854" t="s">
        <v>6735</v>
      </c>
      <c r="B1949"/>
      <c r="C1949"/>
      <c r="D1949"/>
      <c r="E1949"/>
    </row>
    <row r="1950">
      <c r="A1950" s="854" t="s">
        <v>6736</v>
      </c>
      <c r="B1950"/>
      <c r="C1950"/>
      <c r="D1950"/>
      <c r="E1950"/>
    </row>
    <row r="1951">
      <c r="A1951" s="854" t="s">
        <v>6737</v>
      </c>
      <c r="B1951"/>
      <c r="C1951"/>
      <c r="D1951"/>
      <c r="E1951"/>
    </row>
    <row r="1952">
      <c r="A1952" s="854" t="s">
        <v>6738</v>
      </c>
      <c r="B1952"/>
      <c r="C1952"/>
      <c r="D1952"/>
      <c r="E1952"/>
    </row>
    <row r="1953">
      <c r="A1953" s="854" t="s">
        <v>6739</v>
      </c>
      <c r="B1953"/>
      <c r="C1953"/>
      <c r="D1953"/>
      <c r="E1953"/>
    </row>
    <row r="1954">
      <c r="A1954" s="854" t="s">
        <v>6740</v>
      </c>
      <c r="B1954"/>
      <c r="C1954"/>
      <c r="D1954"/>
      <c r="E1954"/>
    </row>
    <row r="1955">
      <c r="A1955" s="854" t="s">
        <v>6741</v>
      </c>
      <c r="B1955"/>
      <c r="C1955"/>
      <c r="D1955"/>
      <c r="E1955"/>
    </row>
    <row r="1956">
      <c r="A1956" s="854" t="s">
        <v>6742</v>
      </c>
      <c r="B1956"/>
      <c r="C1956"/>
      <c r="D1956"/>
      <c r="E1956"/>
    </row>
    <row r="1957">
      <c r="A1957" s="854" t="s">
        <v>6743</v>
      </c>
      <c r="B1957"/>
      <c r="C1957"/>
      <c r="D1957"/>
      <c r="E1957"/>
    </row>
    <row r="1958">
      <c r="A1958" s="854" t="s">
        <v>6744</v>
      </c>
      <c r="B1958"/>
      <c r="C1958"/>
      <c r="D1958"/>
      <c r="E1958"/>
    </row>
    <row r="1959">
      <c r="A1959" s="854" t="s">
        <v>6745</v>
      </c>
      <c r="B1959"/>
      <c r="C1959"/>
      <c r="D1959"/>
      <c r="E1959"/>
    </row>
    <row r="1960">
      <c r="A1960" s="854" t="s">
        <v>6746</v>
      </c>
      <c r="B1960"/>
      <c r="C1960"/>
      <c r="D1960"/>
      <c r="E1960"/>
    </row>
    <row r="1961">
      <c r="A1961" s="854" t="s">
        <v>6747</v>
      </c>
      <c r="B1961"/>
      <c r="C1961"/>
      <c r="D1961"/>
      <c r="E1961"/>
    </row>
    <row r="1962">
      <c r="A1962" s="854" t="s">
        <v>6748</v>
      </c>
      <c r="B1962"/>
      <c r="C1962"/>
      <c r="D1962"/>
      <c r="E1962"/>
    </row>
    <row r="1963">
      <c r="A1963" s="854" t="s">
        <v>6749</v>
      </c>
      <c r="B1963"/>
      <c r="C1963"/>
      <c r="D1963"/>
      <c r="E1963"/>
    </row>
    <row r="1964">
      <c r="A1964" s="854" t="s">
        <v>6750</v>
      </c>
      <c r="B1964"/>
      <c r="C1964"/>
      <c r="D1964"/>
      <c r="E1964"/>
    </row>
    <row r="1965">
      <c r="A1965" s="854" t="s">
        <v>6751</v>
      </c>
      <c r="B1965"/>
      <c r="C1965"/>
      <c r="D1965"/>
      <c r="E1965"/>
    </row>
    <row r="1966">
      <c r="A1966" s="854" t="s">
        <v>6752</v>
      </c>
      <c r="B1966"/>
      <c r="C1966"/>
      <c r="D1966"/>
      <c r="E1966"/>
    </row>
    <row r="1967">
      <c r="A1967" s="854" t="s">
        <v>6753</v>
      </c>
      <c r="B1967"/>
      <c r="C1967"/>
      <c r="D1967"/>
      <c r="E1967"/>
    </row>
    <row r="1968">
      <c r="A1968" s="854" t="s">
        <v>6754</v>
      </c>
      <c r="B1968"/>
      <c r="C1968"/>
      <c r="D1968"/>
      <c r="E1968"/>
    </row>
    <row r="1969">
      <c r="A1969" s="854" t="s">
        <v>6755</v>
      </c>
      <c r="B1969"/>
      <c r="C1969"/>
      <c r="D1969"/>
      <c r="E1969"/>
    </row>
    <row r="1970">
      <c r="A1970" s="854" t="s">
        <v>6756</v>
      </c>
      <c r="B1970"/>
      <c r="C1970"/>
      <c r="D1970"/>
      <c r="E1970"/>
    </row>
    <row r="1971">
      <c r="A1971" s="854" t="s">
        <v>6757</v>
      </c>
      <c r="B1971"/>
      <c r="C1971"/>
      <c r="D1971"/>
      <c r="E1971"/>
    </row>
    <row r="1972">
      <c r="A1972" s="854" t="s">
        <v>6758</v>
      </c>
      <c r="B1972"/>
      <c r="C1972"/>
      <c r="D1972"/>
      <c r="E1972"/>
    </row>
    <row r="1973">
      <c r="A1973" s="854" t="s">
        <v>6759</v>
      </c>
      <c r="B1973"/>
      <c r="C1973"/>
      <c r="D1973"/>
      <c r="E1973"/>
    </row>
    <row r="1974">
      <c r="A1974" s="854" t="s">
        <v>6760</v>
      </c>
      <c r="B1974"/>
      <c r="C1974"/>
      <c r="D1974"/>
      <c r="E1974"/>
    </row>
    <row r="1975">
      <c r="A1975" s="854" t="s">
        <v>6761</v>
      </c>
      <c r="B1975"/>
      <c r="C1975"/>
      <c r="D1975"/>
      <c r="E1975"/>
    </row>
    <row r="1976">
      <c r="A1976" s="854" t="s">
        <v>6762</v>
      </c>
      <c r="B1976"/>
      <c r="C1976"/>
      <c r="D1976"/>
      <c r="E1976"/>
    </row>
    <row r="1977">
      <c r="A1977" s="854" t="s">
        <v>6763</v>
      </c>
      <c r="B1977"/>
      <c r="C1977"/>
      <c r="D1977"/>
      <c r="E1977"/>
    </row>
    <row r="1978">
      <c r="A1978" s="854" t="s">
        <v>6764</v>
      </c>
      <c r="B1978"/>
      <c r="C1978"/>
      <c r="D1978"/>
      <c r="E1978"/>
    </row>
    <row r="1979">
      <c r="A1979" s="854" t="s">
        <v>6765</v>
      </c>
      <c r="B1979"/>
      <c r="C1979"/>
      <c r="D1979"/>
      <c r="E1979"/>
    </row>
    <row r="1980">
      <c r="A1980" s="854" t="s">
        <v>6766</v>
      </c>
      <c r="B1980"/>
      <c r="C1980"/>
      <c r="D1980"/>
      <c r="E1980"/>
    </row>
    <row r="1981">
      <c r="A1981" s="854" t="s">
        <v>6767</v>
      </c>
      <c r="B1981"/>
      <c r="C1981"/>
      <c r="D1981"/>
      <c r="E1981"/>
    </row>
    <row r="1982">
      <c r="A1982" s="854" t="s">
        <v>6768</v>
      </c>
      <c r="B1982"/>
      <c r="C1982"/>
      <c r="D1982"/>
      <c r="E1982"/>
    </row>
    <row r="1983">
      <c r="A1983" s="854" t="s">
        <v>6769</v>
      </c>
      <c r="B1983"/>
      <c r="C1983"/>
      <c r="D1983"/>
      <c r="E1983"/>
    </row>
    <row r="1984">
      <c r="A1984" s="854" t="s">
        <v>6770</v>
      </c>
      <c r="B1984"/>
      <c r="C1984"/>
      <c r="D1984"/>
      <c r="E1984"/>
    </row>
    <row r="1985">
      <c r="A1985" s="854" t="s">
        <v>6771</v>
      </c>
      <c r="B1985"/>
      <c r="C1985"/>
      <c r="D1985"/>
      <c r="E1985"/>
    </row>
    <row r="1986">
      <c r="A1986" s="854" t="s">
        <v>6772</v>
      </c>
      <c r="B1986"/>
      <c r="C1986"/>
      <c r="D1986"/>
      <c r="E1986"/>
    </row>
    <row r="1987">
      <c r="A1987" s="854" t="s">
        <v>6773</v>
      </c>
      <c r="B1987"/>
      <c r="C1987"/>
      <c r="D1987"/>
      <c r="E1987"/>
    </row>
    <row r="1988">
      <c r="A1988" s="854" t="s">
        <v>6774</v>
      </c>
      <c r="B1988"/>
      <c r="C1988"/>
      <c r="D1988"/>
      <c r="E1988"/>
    </row>
    <row r="1989">
      <c r="A1989" s="854" t="s">
        <v>6775</v>
      </c>
      <c r="B1989"/>
      <c r="C1989"/>
      <c r="D1989"/>
      <c r="E1989"/>
    </row>
    <row r="1990">
      <c r="A1990" s="854" t="s">
        <v>6776</v>
      </c>
      <c r="B1990"/>
      <c r="C1990"/>
      <c r="D1990"/>
      <c r="E1990"/>
    </row>
    <row r="1991">
      <c r="A1991" s="854" t="s">
        <v>6777</v>
      </c>
      <c r="B1991"/>
      <c r="C1991"/>
      <c r="D1991"/>
      <c r="E1991"/>
    </row>
    <row r="1992">
      <c r="A1992" s="854" t="s">
        <v>6778</v>
      </c>
      <c r="B1992"/>
      <c r="C1992"/>
      <c r="D1992"/>
      <c r="E1992"/>
    </row>
    <row r="1993">
      <c r="A1993" s="854" t="s">
        <v>6779</v>
      </c>
      <c r="B1993"/>
      <c r="C1993"/>
      <c r="D1993"/>
      <c r="E1993"/>
    </row>
    <row r="1994">
      <c r="A1994" s="854" t="s">
        <v>6780</v>
      </c>
      <c r="B1994"/>
      <c r="C1994"/>
      <c r="D1994"/>
      <c r="E1994"/>
    </row>
    <row r="1995">
      <c r="A1995" s="854" t="s">
        <v>6781</v>
      </c>
      <c r="B1995"/>
      <c r="C1995"/>
      <c r="D1995"/>
      <c r="E1995"/>
    </row>
    <row r="1996">
      <c r="A1996" s="854" t="s">
        <v>6782</v>
      </c>
      <c r="B1996"/>
      <c r="C1996"/>
      <c r="D1996"/>
      <c r="E1996"/>
    </row>
    <row r="1997">
      <c r="A1997" s="854" t="s">
        <v>6783</v>
      </c>
      <c r="B1997"/>
      <c r="C1997"/>
      <c r="D1997"/>
      <c r="E1997"/>
    </row>
    <row r="1998">
      <c r="A1998" s="854" t="s">
        <v>6784</v>
      </c>
      <c r="B1998"/>
      <c r="C1998"/>
      <c r="D1998"/>
      <c r="E1998"/>
    </row>
    <row r="1999">
      <c r="A1999" s="854" t="s">
        <v>6785</v>
      </c>
      <c r="B1999"/>
      <c r="C1999"/>
      <c r="D1999"/>
      <c r="E1999"/>
    </row>
    <row r="2000">
      <c r="A2000" s="854" t="s">
        <v>6786</v>
      </c>
      <c r="B2000"/>
      <c r="C2000"/>
      <c r="D2000"/>
      <c r="E2000"/>
    </row>
    <row r="2001">
      <c r="A2001" s="854" t="s">
        <v>6787</v>
      </c>
      <c r="B2001"/>
      <c r="C2001"/>
      <c r="D2001"/>
      <c r="E2001"/>
    </row>
    <row r="2002">
      <c r="A2002" s="854" t="s">
        <v>6788</v>
      </c>
      <c r="B2002"/>
      <c r="C2002"/>
      <c r="D2002"/>
      <c r="E2002"/>
    </row>
    <row r="2003">
      <c r="A2003" s="854" t="s">
        <v>6789</v>
      </c>
      <c r="B2003"/>
      <c r="C2003"/>
      <c r="D2003"/>
      <c r="E2003"/>
    </row>
    <row r="2004">
      <c r="A2004" s="854" t="s">
        <v>6790</v>
      </c>
      <c r="B2004"/>
      <c r="C2004"/>
      <c r="D2004"/>
      <c r="E2004"/>
    </row>
    <row r="2005">
      <c r="A2005" s="854" t="s">
        <v>6791</v>
      </c>
      <c r="B2005"/>
      <c r="C2005"/>
      <c r="D2005"/>
      <c r="E2005"/>
    </row>
    <row r="2006">
      <c r="A2006" s="854" t="s">
        <v>6792</v>
      </c>
      <c r="B2006"/>
      <c r="C2006"/>
      <c r="D2006"/>
      <c r="E2006"/>
    </row>
    <row r="2007">
      <c r="A2007" s="854" t="s">
        <v>6793</v>
      </c>
      <c r="B2007"/>
      <c r="C2007"/>
      <c r="D2007"/>
      <c r="E2007"/>
    </row>
    <row r="2008">
      <c r="A2008" s="854" t="s">
        <v>6794</v>
      </c>
      <c r="B2008"/>
      <c r="C2008"/>
      <c r="D2008"/>
      <c r="E2008"/>
    </row>
    <row r="2009">
      <c r="A2009" s="854" t="s">
        <v>6795</v>
      </c>
      <c r="B2009"/>
      <c r="C2009"/>
      <c r="D2009"/>
      <c r="E2009"/>
    </row>
    <row r="2010">
      <c r="A2010" s="854" t="s">
        <v>6796</v>
      </c>
      <c r="B2010"/>
      <c r="C2010"/>
      <c r="D2010"/>
      <c r="E2010"/>
    </row>
    <row r="2011">
      <c r="A2011" s="854" t="s">
        <v>6797</v>
      </c>
      <c r="B2011"/>
      <c r="C2011"/>
      <c r="D2011"/>
      <c r="E2011"/>
    </row>
    <row r="2012">
      <c r="A2012" s="854" t="s">
        <v>6798</v>
      </c>
      <c r="B2012"/>
      <c r="C2012"/>
      <c r="D2012"/>
      <c r="E2012"/>
    </row>
    <row r="2013">
      <c r="A2013" s="854" t="s">
        <v>6799</v>
      </c>
      <c r="B2013"/>
      <c r="C2013"/>
      <c r="D2013"/>
      <c r="E2013"/>
    </row>
    <row r="2014">
      <c r="A2014" s="854" t="s">
        <v>6800</v>
      </c>
      <c r="B2014"/>
      <c r="C2014"/>
      <c r="D2014"/>
      <c r="E2014"/>
    </row>
    <row r="2015">
      <c r="A2015" s="854" t="s">
        <v>6801</v>
      </c>
      <c r="B2015"/>
      <c r="C2015"/>
      <c r="D2015"/>
      <c r="E2015"/>
    </row>
    <row r="2016">
      <c r="A2016" s="854" t="s">
        <v>6802</v>
      </c>
      <c r="B2016"/>
      <c r="C2016"/>
      <c r="D2016"/>
      <c r="E2016"/>
    </row>
    <row r="2017">
      <c r="A2017" s="854" t="s">
        <v>6803</v>
      </c>
      <c r="B2017"/>
      <c r="C2017"/>
      <c r="D2017"/>
      <c r="E2017"/>
    </row>
    <row r="2018">
      <c r="A2018" s="854" t="s">
        <v>6804</v>
      </c>
      <c r="B2018"/>
      <c r="C2018"/>
      <c r="D2018"/>
      <c r="E2018"/>
    </row>
    <row r="2019">
      <c r="A2019" s="854" t="s">
        <v>6805</v>
      </c>
      <c r="B2019"/>
      <c r="C2019"/>
      <c r="D2019"/>
      <c r="E2019"/>
    </row>
    <row r="2020">
      <c r="A2020" s="854" t="s">
        <v>6806</v>
      </c>
      <c r="B2020"/>
      <c r="C2020"/>
      <c r="D2020"/>
      <c r="E2020"/>
    </row>
    <row r="2021">
      <c r="A2021" s="854" t="s">
        <v>6807</v>
      </c>
      <c r="B2021"/>
      <c r="C2021"/>
      <c r="D2021"/>
      <c r="E2021"/>
    </row>
    <row r="2022">
      <c r="A2022" s="854" t="s">
        <v>6808</v>
      </c>
      <c r="B2022"/>
      <c r="C2022"/>
      <c r="D2022"/>
      <c r="E2022"/>
    </row>
    <row r="2023">
      <c r="A2023" s="854" t="s">
        <v>6809</v>
      </c>
      <c r="B2023"/>
      <c r="C2023"/>
      <c r="D2023"/>
      <c r="E2023"/>
    </row>
    <row r="2024">
      <c r="A2024" s="854" t="s">
        <v>6810</v>
      </c>
      <c r="B2024"/>
      <c r="C2024"/>
      <c r="D2024"/>
      <c r="E2024"/>
    </row>
    <row r="2025">
      <c r="A2025" s="854" t="s">
        <v>6811</v>
      </c>
      <c r="B2025"/>
      <c r="C2025"/>
      <c r="D2025"/>
      <c r="E2025"/>
    </row>
    <row r="2026">
      <c r="A2026" s="854" t="s">
        <v>6812</v>
      </c>
      <c r="B2026"/>
      <c r="C2026"/>
      <c r="D2026"/>
      <c r="E2026"/>
    </row>
    <row r="2027">
      <c r="A2027" s="854" t="s">
        <v>6813</v>
      </c>
      <c r="B2027"/>
      <c r="C2027"/>
      <c r="D2027"/>
      <c r="E2027"/>
    </row>
    <row r="2028">
      <c r="A2028" s="854" t="s">
        <v>6814</v>
      </c>
      <c r="B2028"/>
      <c r="C2028"/>
      <c r="D2028"/>
      <c r="E2028"/>
    </row>
    <row r="2029">
      <c r="A2029" s="854" t="s">
        <v>6815</v>
      </c>
      <c r="B2029"/>
      <c r="C2029"/>
      <c r="D2029"/>
      <c r="E2029"/>
    </row>
    <row r="2030">
      <c r="A2030" s="854" t="s">
        <v>6816</v>
      </c>
      <c r="B2030"/>
      <c r="C2030"/>
      <c r="D2030"/>
      <c r="E2030"/>
    </row>
    <row r="2031">
      <c r="A2031" s="854" t="s">
        <v>6817</v>
      </c>
      <c r="B2031"/>
      <c r="C2031"/>
      <c r="D2031"/>
      <c r="E2031"/>
    </row>
    <row r="2032">
      <c r="A2032" s="854" t="s">
        <v>6818</v>
      </c>
      <c r="B2032"/>
      <c r="C2032"/>
      <c r="D2032"/>
      <c r="E2032"/>
    </row>
    <row r="2033">
      <c r="A2033" s="854" t="s">
        <v>6819</v>
      </c>
      <c r="B2033"/>
      <c r="C2033"/>
      <c r="D2033"/>
      <c r="E2033"/>
    </row>
    <row r="2034">
      <c r="A2034" s="854" t="s">
        <v>6820</v>
      </c>
      <c r="B2034"/>
      <c r="C2034"/>
      <c r="D2034"/>
      <c r="E2034"/>
    </row>
    <row r="2035">
      <c r="A2035" s="854" t="s">
        <v>6821</v>
      </c>
      <c r="B2035"/>
      <c r="C2035"/>
      <c r="D2035"/>
      <c r="E2035"/>
    </row>
    <row r="2036">
      <c r="A2036" s="854" t="s">
        <v>6822</v>
      </c>
      <c r="B2036"/>
      <c r="C2036"/>
      <c r="D2036"/>
      <c r="E2036"/>
    </row>
    <row r="2037">
      <c r="A2037" s="854" t="s">
        <v>6823</v>
      </c>
      <c r="B2037"/>
      <c r="C2037"/>
      <c r="D2037"/>
      <c r="E2037"/>
    </row>
    <row r="2038">
      <c r="A2038" s="854" t="s">
        <v>6824</v>
      </c>
      <c r="B2038"/>
      <c r="C2038"/>
      <c r="D2038"/>
      <c r="E2038"/>
    </row>
    <row r="2039">
      <c r="A2039" s="854" t="s">
        <v>6825</v>
      </c>
      <c r="B2039"/>
      <c r="C2039"/>
      <c r="D2039"/>
      <c r="E2039"/>
    </row>
    <row r="2040">
      <c r="A2040" s="854" t="s">
        <v>6826</v>
      </c>
      <c r="B2040"/>
      <c r="C2040"/>
      <c r="D2040"/>
      <c r="E2040"/>
    </row>
    <row r="2041">
      <c r="A2041" s="854" t="s">
        <v>6827</v>
      </c>
      <c r="B2041"/>
      <c r="C2041"/>
      <c r="D2041"/>
      <c r="E2041"/>
    </row>
    <row r="2042">
      <c r="A2042" s="854" t="s">
        <v>6828</v>
      </c>
      <c r="B2042"/>
      <c r="C2042"/>
      <c r="D2042"/>
      <c r="E2042"/>
    </row>
    <row r="2043">
      <c r="A2043" s="854" t="s">
        <v>6829</v>
      </c>
      <c r="B2043"/>
      <c r="C2043"/>
      <c r="D2043"/>
      <c r="E2043"/>
    </row>
    <row r="2044">
      <c r="A2044" s="854" t="s">
        <v>6830</v>
      </c>
      <c r="B2044"/>
      <c r="C2044"/>
      <c r="D2044"/>
      <c r="E2044"/>
    </row>
    <row r="2045">
      <c r="A2045" s="854" t="s">
        <v>6831</v>
      </c>
      <c r="B2045"/>
      <c r="C2045"/>
      <c r="D2045"/>
      <c r="E2045"/>
    </row>
    <row r="2046">
      <c r="A2046" s="854" t="s">
        <v>6832</v>
      </c>
      <c r="B2046"/>
      <c r="C2046"/>
      <c r="D2046"/>
      <c r="E2046"/>
    </row>
    <row r="2047">
      <c r="A2047" s="854" t="s">
        <v>6833</v>
      </c>
      <c r="B2047"/>
      <c r="C2047"/>
      <c r="D2047"/>
      <c r="E2047"/>
    </row>
    <row r="2048">
      <c r="A2048" s="854" t="s">
        <v>6834</v>
      </c>
      <c r="B2048"/>
      <c r="C2048"/>
      <c r="D2048"/>
      <c r="E2048"/>
    </row>
    <row r="2049">
      <c r="A2049" s="854" t="s">
        <v>6835</v>
      </c>
      <c r="B2049"/>
      <c r="C2049"/>
      <c r="D2049"/>
      <c r="E2049"/>
    </row>
    <row r="2050">
      <c r="A2050" s="854" t="s">
        <v>6836</v>
      </c>
      <c r="B2050"/>
      <c r="C2050"/>
      <c r="D2050"/>
      <c r="E2050"/>
    </row>
    <row r="2051">
      <c r="A2051" s="854" t="s">
        <v>6837</v>
      </c>
      <c r="B2051"/>
      <c r="C2051"/>
      <c r="D2051"/>
      <c r="E2051"/>
    </row>
    <row r="2052">
      <c r="A2052" s="854" t="s">
        <v>6838</v>
      </c>
      <c r="B2052"/>
      <c r="C2052"/>
      <c r="D2052"/>
      <c r="E2052"/>
    </row>
    <row r="2053">
      <c r="A2053" s="854" t="s">
        <v>6839</v>
      </c>
      <c r="B2053"/>
      <c r="C2053"/>
      <c r="D2053"/>
      <c r="E2053"/>
    </row>
    <row r="2054">
      <c r="A2054" s="854" t="s">
        <v>6840</v>
      </c>
      <c r="B2054"/>
      <c r="C2054"/>
      <c r="D2054"/>
      <c r="E2054"/>
    </row>
    <row r="2055">
      <c r="A2055" s="854" t="s">
        <v>6841</v>
      </c>
      <c r="B2055"/>
      <c r="C2055"/>
      <c r="D2055"/>
      <c r="E2055"/>
    </row>
    <row r="2056">
      <c r="A2056" s="854" t="s">
        <v>6842</v>
      </c>
      <c r="B2056"/>
      <c r="C2056"/>
      <c r="D2056"/>
      <c r="E2056"/>
    </row>
    <row r="2057">
      <c r="A2057" s="854" t="s">
        <v>6843</v>
      </c>
      <c r="B2057"/>
      <c r="C2057"/>
      <c r="D2057"/>
      <c r="E2057"/>
    </row>
    <row r="2058">
      <c r="A2058" s="854" t="s">
        <v>6844</v>
      </c>
      <c r="B2058"/>
      <c r="C2058"/>
      <c r="D2058"/>
      <c r="E2058"/>
    </row>
    <row r="2059">
      <c r="A2059" s="854" t="s">
        <v>6845</v>
      </c>
      <c r="B2059"/>
      <c r="C2059"/>
      <c r="D2059"/>
      <c r="E2059"/>
    </row>
    <row r="2060">
      <c r="A2060" s="854" t="s">
        <v>6846</v>
      </c>
      <c r="B2060"/>
      <c r="C2060"/>
      <c r="D2060"/>
      <c r="E2060"/>
    </row>
    <row r="2061">
      <c r="A2061" s="854" t="s">
        <v>6847</v>
      </c>
      <c r="B2061"/>
      <c r="C2061"/>
      <c r="D2061"/>
      <c r="E2061"/>
    </row>
    <row r="2062">
      <c r="A2062" s="854" t="s">
        <v>6848</v>
      </c>
      <c r="B2062"/>
      <c r="C2062"/>
      <c r="D2062"/>
      <c r="E2062"/>
    </row>
    <row r="2063">
      <c r="A2063" s="854" t="s">
        <v>6849</v>
      </c>
      <c r="B2063"/>
      <c r="C2063"/>
      <c r="D2063"/>
      <c r="E2063"/>
    </row>
    <row r="2064">
      <c r="A2064" s="854" t="s">
        <v>6850</v>
      </c>
      <c r="B2064"/>
      <c r="C2064"/>
      <c r="D2064"/>
      <c r="E2064"/>
    </row>
    <row r="2065">
      <c r="A2065" s="854" t="s">
        <v>6851</v>
      </c>
      <c r="B2065"/>
      <c r="C2065"/>
      <c r="D2065"/>
      <c r="E2065"/>
    </row>
    <row r="2066">
      <c r="A2066" s="854" t="s">
        <v>6852</v>
      </c>
      <c r="B2066"/>
      <c r="C2066"/>
      <c r="D2066"/>
      <c r="E2066"/>
    </row>
    <row r="2067">
      <c r="A2067" s="854" t="s">
        <v>6853</v>
      </c>
      <c r="B2067"/>
      <c r="C2067"/>
      <c r="D2067"/>
      <c r="E2067"/>
    </row>
    <row r="2068">
      <c r="A2068" s="854" t="s">
        <v>6854</v>
      </c>
      <c r="B2068"/>
      <c r="C2068"/>
      <c r="D2068"/>
      <c r="E2068"/>
    </row>
    <row r="2069">
      <c r="A2069" s="854" t="s">
        <v>6855</v>
      </c>
      <c r="B2069"/>
      <c r="C2069"/>
      <c r="D2069"/>
      <c r="E2069"/>
    </row>
    <row r="2070">
      <c r="A2070" s="854" t="s">
        <v>6856</v>
      </c>
      <c r="B2070"/>
      <c r="C2070"/>
      <c r="D2070"/>
      <c r="E2070"/>
    </row>
    <row r="2071">
      <c r="A2071" s="854" t="s">
        <v>6857</v>
      </c>
      <c r="B2071"/>
      <c r="C2071"/>
      <c r="D2071"/>
      <c r="E2071"/>
    </row>
    <row r="2072">
      <c r="A2072" s="854" t="s">
        <v>6858</v>
      </c>
      <c r="B2072"/>
      <c r="C2072"/>
      <c r="D2072"/>
      <c r="E2072"/>
    </row>
    <row r="2073">
      <c r="A2073" s="854" t="s">
        <v>6859</v>
      </c>
      <c r="B2073"/>
      <c r="C2073"/>
      <c r="D2073"/>
      <c r="E2073"/>
    </row>
    <row r="2074">
      <c r="A2074" s="854" t="s">
        <v>6860</v>
      </c>
      <c r="B2074"/>
      <c r="C2074"/>
      <c r="D2074"/>
      <c r="E2074"/>
    </row>
    <row r="2075">
      <c r="A2075" s="854" t="s">
        <v>6861</v>
      </c>
      <c r="B2075"/>
      <c r="C2075"/>
      <c r="D2075"/>
      <c r="E2075"/>
    </row>
    <row r="2076">
      <c r="A2076" s="854" t="s">
        <v>6862</v>
      </c>
      <c r="B2076"/>
      <c r="C2076"/>
      <c r="D2076"/>
      <c r="E2076"/>
    </row>
    <row r="2077">
      <c r="A2077" s="854" t="s">
        <v>6863</v>
      </c>
      <c r="B2077"/>
      <c r="C2077"/>
      <c r="D2077"/>
      <c r="E2077"/>
    </row>
    <row r="2078">
      <c r="A2078" s="854" t="s">
        <v>6864</v>
      </c>
      <c r="B2078"/>
      <c r="C2078"/>
      <c r="D2078"/>
      <c r="E2078"/>
    </row>
    <row r="2079">
      <c r="A2079" s="854" t="s">
        <v>6865</v>
      </c>
      <c r="B2079"/>
      <c r="C2079"/>
      <c r="D2079"/>
      <c r="E2079"/>
    </row>
    <row r="2080">
      <c r="A2080" s="854" t="s">
        <v>6866</v>
      </c>
      <c r="B2080"/>
      <c r="C2080"/>
      <c r="D2080"/>
      <c r="E2080"/>
    </row>
    <row r="2081">
      <c r="A2081" s="854" t="s">
        <v>6867</v>
      </c>
      <c r="B2081"/>
      <c r="C2081"/>
      <c r="D2081"/>
      <c r="E2081"/>
    </row>
    <row r="2082">
      <c r="A2082" s="854" t="s">
        <v>6868</v>
      </c>
      <c r="B2082"/>
      <c r="C2082"/>
      <c r="D2082"/>
      <c r="E2082"/>
    </row>
    <row r="2083">
      <c r="A2083" s="854" t="s">
        <v>6869</v>
      </c>
      <c r="B2083"/>
      <c r="C2083"/>
      <c r="D2083"/>
      <c r="E2083"/>
    </row>
    <row r="2084">
      <c r="A2084" s="854" t="s">
        <v>6870</v>
      </c>
      <c r="B2084"/>
      <c r="C2084"/>
      <c r="D2084"/>
      <c r="E2084"/>
    </row>
    <row r="2085">
      <c r="A2085" s="854" t="s">
        <v>6871</v>
      </c>
      <c r="B2085"/>
      <c r="C2085"/>
      <c r="D2085"/>
      <c r="E2085"/>
    </row>
    <row r="2086">
      <c r="A2086" s="854" t="s">
        <v>6872</v>
      </c>
      <c r="B2086"/>
      <c r="C2086"/>
      <c r="D2086"/>
      <c r="E2086"/>
    </row>
    <row r="2087">
      <c r="A2087" s="854" t="s">
        <v>6873</v>
      </c>
      <c r="B2087"/>
      <c r="C2087"/>
      <c r="D2087"/>
      <c r="E2087"/>
    </row>
    <row r="2088">
      <c r="A2088" s="854" t="s">
        <v>6874</v>
      </c>
      <c r="B2088"/>
      <c r="C2088"/>
      <c r="D2088"/>
      <c r="E2088"/>
    </row>
    <row r="2089">
      <c r="A2089" s="854" t="s">
        <v>6875</v>
      </c>
      <c r="B2089"/>
      <c r="C2089"/>
      <c r="D2089"/>
      <c r="E2089"/>
    </row>
    <row r="2090">
      <c r="A2090" s="854" t="s">
        <v>6876</v>
      </c>
      <c r="B2090"/>
      <c r="C2090"/>
      <c r="D2090"/>
      <c r="E2090"/>
    </row>
    <row r="2091">
      <c r="A2091" s="854" t="s">
        <v>6877</v>
      </c>
      <c r="B2091"/>
      <c r="C2091"/>
      <c r="D2091"/>
      <c r="E2091"/>
    </row>
    <row r="2092">
      <c r="A2092" s="854" t="s">
        <v>6878</v>
      </c>
      <c r="B2092"/>
      <c r="C2092"/>
      <c r="D2092"/>
      <c r="E2092"/>
    </row>
    <row r="2093">
      <c r="A2093" s="854" t="s">
        <v>6879</v>
      </c>
      <c r="B2093"/>
      <c r="C2093"/>
      <c r="D2093"/>
      <c r="E2093"/>
    </row>
    <row r="2094">
      <c r="A2094" s="854" t="s">
        <v>6880</v>
      </c>
      <c r="B2094"/>
      <c r="C2094"/>
      <c r="D2094"/>
      <c r="E2094"/>
    </row>
    <row r="2095">
      <c r="A2095" s="854" t="s">
        <v>6881</v>
      </c>
      <c r="B2095"/>
      <c r="C2095"/>
      <c r="D2095"/>
      <c r="E2095"/>
    </row>
    <row r="2096">
      <c r="A2096" s="854" t="s">
        <v>6882</v>
      </c>
      <c r="B2096"/>
      <c r="C2096"/>
      <c r="D2096"/>
      <c r="E2096"/>
    </row>
    <row r="2097">
      <c r="A2097" s="854" t="s">
        <v>6883</v>
      </c>
      <c r="B2097"/>
      <c r="C2097"/>
      <c r="D2097"/>
      <c r="E2097"/>
    </row>
    <row r="2098">
      <c r="A2098" s="854" t="s">
        <v>6884</v>
      </c>
      <c r="B2098"/>
      <c r="C2098"/>
      <c r="D2098"/>
      <c r="E2098"/>
    </row>
    <row r="2099">
      <c r="A2099" s="854" t="s">
        <v>6885</v>
      </c>
      <c r="B2099"/>
      <c r="C2099"/>
      <c r="D2099"/>
      <c r="E2099"/>
    </row>
    <row r="2100">
      <c r="A2100" s="854" t="s">
        <v>6886</v>
      </c>
      <c r="B2100"/>
      <c r="C2100"/>
      <c r="D2100"/>
      <c r="E2100"/>
    </row>
    <row r="2101">
      <c r="A2101" s="854" t="s">
        <v>6887</v>
      </c>
      <c r="B2101"/>
      <c r="C2101"/>
      <c r="D2101"/>
      <c r="E2101"/>
    </row>
    <row r="2102">
      <c r="A2102" s="854" t="s">
        <v>6888</v>
      </c>
      <c r="B2102"/>
      <c r="C2102"/>
      <c r="D2102"/>
      <c r="E2102"/>
    </row>
    <row r="2103">
      <c r="A2103" s="854" t="s">
        <v>6889</v>
      </c>
      <c r="B2103"/>
      <c r="C2103"/>
      <c r="D2103"/>
      <c r="E2103"/>
    </row>
    <row r="2104">
      <c r="A2104" s="854" t="s">
        <v>6890</v>
      </c>
      <c r="B2104"/>
      <c r="C2104"/>
      <c r="D2104"/>
      <c r="E2104"/>
    </row>
    <row r="2105">
      <c r="A2105" s="854" t="s">
        <v>6891</v>
      </c>
      <c r="B2105"/>
      <c r="C2105"/>
      <c r="D2105"/>
      <c r="E2105"/>
    </row>
    <row r="2106">
      <c r="A2106" s="854" t="s">
        <v>6892</v>
      </c>
      <c r="B2106"/>
      <c r="C2106"/>
      <c r="D2106"/>
      <c r="E2106"/>
    </row>
    <row r="2107">
      <c r="A2107" s="854" t="s">
        <v>6893</v>
      </c>
      <c r="B2107"/>
      <c r="C2107"/>
      <c r="D2107"/>
      <c r="E2107"/>
    </row>
    <row r="2108">
      <c r="A2108" s="854" t="s">
        <v>6894</v>
      </c>
      <c r="B2108"/>
      <c r="C2108"/>
      <c r="D2108"/>
      <c r="E2108"/>
    </row>
    <row r="2109">
      <c r="A2109" s="854" t="s">
        <v>6895</v>
      </c>
      <c r="B2109"/>
      <c r="C2109"/>
      <c r="D2109"/>
      <c r="E2109"/>
    </row>
    <row r="2110">
      <c r="A2110" s="854" t="s">
        <v>6896</v>
      </c>
      <c r="B2110"/>
      <c r="C2110"/>
      <c r="D2110"/>
      <c r="E2110"/>
    </row>
    <row r="2111">
      <c r="A2111" s="854" t="s">
        <v>6897</v>
      </c>
      <c r="B2111"/>
      <c r="C2111"/>
      <c r="D2111"/>
      <c r="E2111"/>
    </row>
    <row r="2112">
      <c r="A2112" s="854" t="s">
        <v>6898</v>
      </c>
      <c r="B2112"/>
      <c r="C2112"/>
      <c r="D2112"/>
      <c r="E2112"/>
    </row>
    <row r="2113">
      <c r="A2113" s="854" t="s">
        <v>6899</v>
      </c>
      <c r="B2113"/>
      <c r="C2113"/>
      <c r="D2113"/>
      <c r="E2113"/>
    </row>
    <row r="2114">
      <c r="A2114" s="854" t="s">
        <v>6900</v>
      </c>
      <c r="B2114"/>
      <c r="C2114"/>
      <c r="D2114"/>
      <c r="E2114"/>
    </row>
    <row r="2115">
      <c r="A2115" s="854" t="s">
        <v>6901</v>
      </c>
      <c r="B2115"/>
      <c r="C2115"/>
      <c r="D2115"/>
      <c r="E2115"/>
    </row>
    <row r="2116">
      <c r="A2116" s="854" t="s">
        <v>6902</v>
      </c>
      <c r="B2116"/>
      <c r="C2116"/>
      <c r="D2116"/>
      <c r="E2116"/>
    </row>
    <row r="2117">
      <c r="A2117" s="854" t="s">
        <v>6903</v>
      </c>
      <c r="B2117"/>
      <c r="C2117"/>
      <c r="D2117"/>
      <c r="E2117"/>
    </row>
    <row r="2118">
      <c r="A2118" s="854" t="s">
        <v>6904</v>
      </c>
      <c r="B2118"/>
      <c r="C2118"/>
      <c r="D2118"/>
      <c r="E2118"/>
    </row>
    <row r="2119">
      <c r="A2119" s="854" t="s">
        <v>6905</v>
      </c>
      <c r="B2119"/>
      <c r="C2119"/>
      <c r="D2119"/>
      <c r="E2119"/>
    </row>
    <row r="2120">
      <c r="A2120" s="854" t="s">
        <v>6906</v>
      </c>
      <c r="B2120"/>
      <c r="C2120"/>
      <c r="D2120"/>
      <c r="E2120"/>
    </row>
    <row r="2121">
      <c r="A2121" s="854" t="s">
        <v>6907</v>
      </c>
      <c r="B2121"/>
      <c r="C2121"/>
      <c r="D2121"/>
      <c r="E2121"/>
    </row>
    <row r="2122">
      <c r="A2122" s="854" t="s">
        <v>6908</v>
      </c>
      <c r="B2122"/>
      <c r="C2122"/>
      <c r="D2122"/>
      <c r="E2122"/>
    </row>
    <row r="2123">
      <c r="A2123" s="854" t="s">
        <v>6909</v>
      </c>
      <c r="B2123"/>
      <c r="C2123"/>
      <c r="D2123"/>
      <c r="E2123"/>
    </row>
    <row r="2124">
      <c r="A2124" s="854" t="s">
        <v>6910</v>
      </c>
      <c r="B2124"/>
      <c r="C2124"/>
      <c r="D2124"/>
      <c r="E2124"/>
    </row>
    <row r="2125">
      <c r="A2125" s="854" t="s">
        <v>6911</v>
      </c>
      <c r="B2125"/>
      <c r="C2125"/>
      <c r="D2125"/>
      <c r="E2125"/>
    </row>
    <row r="2126">
      <c r="A2126" s="854" t="s">
        <v>6912</v>
      </c>
      <c r="B2126"/>
      <c r="C2126"/>
      <c r="D2126"/>
      <c r="E2126"/>
    </row>
    <row r="2127">
      <c r="A2127" s="854" t="s">
        <v>6913</v>
      </c>
      <c r="B2127"/>
      <c r="C2127"/>
      <c r="D2127"/>
      <c r="E2127"/>
    </row>
    <row r="2128">
      <c r="A2128" s="854" t="s">
        <v>6914</v>
      </c>
      <c r="B2128"/>
      <c r="C2128"/>
      <c r="D2128"/>
      <c r="E2128"/>
    </row>
    <row r="2129">
      <c r="A2129" s="854" t="s">
        <v>6915</v>
      </c>
      <c r="B2129"/>
      <c r="C2129"/>
      <c r="D2129"/>
      <c r="E2129"/>
    </row>
    <row r="2130">
      <c r="A2130" s="854" t="s">
        <v>6916</v>
      </c>
      <c r="B2130"/>
      <c r="C2130"/>
      <c r="D2130"/>
      <c r="E2130"/>
    </row>
    <row r="2131">
      <c r="A2131" s="854" t="s">
        <v>6917</v>
      </c>
      <c r="B2131"/>
      <c r="C2131"/>
      <c r="D2131"/>
      <c r="E2131"/>
    </row>
    <row r="2132">
      <c r="A2132" s="854" t="s">
        <v>6918</v>
      </c>
      <c r="B2132"/>
      <c r="C2132"/>
      <c r="D2132"/>
      <c r="E2132"/>
    </row>
    <row r="2133">
      <c r="A2133" s="854" t="s">
        <v>6919</v>
      </c>
      <c r="B2133"/>
      <c r="C2133"/>
      <c r="D2133"/>
      <c r="E2133"/>
    </row>
    <row r="2134">
      <c r="A2134" s="854" t="s">
        <v>6920</v>
      </c>
      <c r="B2134"/>
      <c r="C2134"/>
      <c r="D2134"/>
      <c r="E2134"/>
    </row>
    <row r="2135">
      <c r="A2135" s="854" t="s">
        <v>6921</v>
      </c>
      <c r="B2135"/>
      <c r="C2135"/>
      <c r="D2135"/>
      <c r="E2135"/>
    </row>
    <row r="2136">
      <c r="A2136" s="854" t="s">
        <v>6922</v>
      </c>
      <c r="B2136"/>
      <c r="C2136"/>
      <c r="D2136"/>
      <c r="E2136"/>
    </row>
    <row r="2137">
      <c r="A2137" s="854" t="s">
        <v>6923</v>
      </c>
      <c r="B2137"/>
      <c r="C2137"/>
      <c r="D2137"/>
      <c r="E2137"/>
    </row>
    <row r="2138">
      <c r="A2138" s="854" t="s">
        <v>6924</v>
      </c>
      <c r="B2138"/>
      <c r="C2138"/>
      <c r="D2138"/>
      <c r="E2138"/>
    </row>
    <row r="2139">
      <c r="A2139" s="854" t="s">
        <v>6925</v>
      </c>
      <c r="B2139"/>
      <c r="C2139"/>
      <c r="D2139"/>
      <c r="E2139"/>
    </row>
    <row r="2140">
      <c r="A2140" s="854" t="s">
        <v>6926</v>
      </c>
      <c r="B2140"/>
      <c r="C2140"/>
      <c r="D2140"/>
      <c r="E2140"/>
    </row>
    <row r="2141">
      <c r="A2141" s="854" t="s">
        <v>6927</v>
      </c>
      <c r="B2141"/>
      <c r="C2141"/>
      <c r="D2141"/>
      <c r="E2141"/>
    </row>
    <row r="2142">
      <c r="A2142" s="854" t="s">
        <v>6928</v>
      </c>
      <c r="B2142"/>
      <c r="C2142"/>
      <c r="D2142"/>
      <c r="E2142"/>
    </row>
    <row r="2143">
      <c r="A2143" s="854" t="s">
        <v>6929</v>
      </c>
      <c r="B2143"/>
      <c r="C2143"/>
      <c r="D2143"/>
      <c r="E2143"/>
    </row>
    <row r="2144">
      <c r="A2144" s="854" t="s">
        <v>6930</v>
      </c>
      <c r="B2144"/>
      <c r="C2144"/>
      <c r="D2144"/>
      <c r="E2144"/>
    </row>
    <row r="2145">
      <c r="A2145" s="854" t="s">
        <v>6931</v>
      </c>
      <c r="B2145"/>
      <c r="C2145"/>
      <c r="D2145"/>
      <c r="E2145"/>
    </row>
    <row r="2146">
      <c r="A2146" s="854" t="s">
        <v>6932</v>
      </c>
      <c r="B2146"/>
      <c r="C2146"/>
      <c r="D2146"/>
      <c r="E2146"/>
    </row>
    <row r="2147">
      <c r="A2147" s="854" t="s">
        <v>6933</v>
      </c>
      <c r="B2147"/>
      <c r="C2147"/>
      <c r="D2147"/>
      <c r="E2147"/>
    </row>
    <row r="2148">
      <c r="A2148" s="854" t="s">
        <v>6934</v>
      </c>
      <c r="B2148"/>
      <c r="C2148"/>
      <c r="D2148"/>
      <c r="E2148"/>
    </row>
    <row r="2149">
      <c r="A2149" s="854" t="s">
        <v>6935</v>
      </c>
      <c r="B2149"/>
      <c r="C2149"/>
      <c r="D2149"/>
      <c r="E2149"/>
    </row>
    <row r="2150">
      <c r="A2150" s="854" t="s">
        <v>6936</v>
      </c>
      <c r="B2150"/>
      <c r="C2150"/>
      <c r="D2150"/>
      <c r="E2150"/>
    </row>
    <row r="2151">
      <c r="A2151" s="854" t="s">
        <v>6937</v>
      </c>
      <c r="B2151"/>
      <c r="C2151"/>
      <c r="D2151"/>
      <c r="E2151"/>
    </row>
    <row r="2152">
      <c r="A2152" s="854" t="s">
        <v>6938</v>
      </c>
      <c r="B2152"/>
      <c r="C2152"/>
      <c r="D2152"/>
      <c r="E2152"/>
    </row>
    <row r="2153">
      <c r="A2153" s="854" t="s">
        <v>6939</v>
      </c>
      <c r="B2153"/>
      <c r="C2153"/>
      <c r="D2153"/>
      <c r="E2153"/>
    </row>
    <row r="2154">
      <c r="A2154" s="854" t="s">
        <v>6940</v>
      </c>
      <c r="B2154"/>
      <c r="C2154"/>
      <c r="D2154"/>
      <c r="E2154"/>
    </row>
    <row r="2155">
      <c r="A2155" s="854" t="s">
        <v>6941</v>
      </c>
      <c r="B2155"/>
      <c r="C2155"/>
      <c r="D2155"/>
      <c r="E2155"/>
    </row>
    <row r="2156">
      <c r="A2156" s="854" t="s">
        <v>6942</v>
      </c>
      <c r="B2156"/>
      <c r="C2156"/>
      <c r="D2156"/>
      <c r="E2156"/>
    </row>
    <row r="2157">
      <c r="A2157" s="854" t="s">
        <v>6943</v>
      </c>
      <c r="B2157"/>
      <c r="C2157"/>
      <c r="D2157"/>
      <c r="E2157"/>
    </row>
    <row r="2158">
      <c r="A2158" s="854" t="s">
        <v>6944</v>
      </c>
      <c r="B2158"/>
      <c r="C2158"/>
      <c r="D2158"/>
      <c r="E2158"/>
    </row>
    <row r="2159">
      <c r="A2159" s="854" t="s">
        <v>6945</v>
      </c>
      <c r="B2159"/>
      <c r="C2159"/>
      <c r="D2159"/>
      <c r="E2159"/>
    </row>
    <row r="2160">
      <c r="A2160" s="854" t="s">
        <v>6946</v>
      </c>
      <c r="B2160"/>
      <c r="C2160"/>
      <c r="D2160"/>
      <c r="E2160"/>
    </row>
    <row r="2161">
      <c r="A2161" s="854" t="s">
        <v>6947</v>
      </c>
      <c r="B2161"/>
      <c r="C2161"/>
      <c r="D2161"/>
      <c r="E2161"/>
    </row>
    <row r="2162">
      <c r="A2162" s="854" t="s">
        <v>6948</v>
      </c>
      <c r="B2162"/>
      <c r="C2162"/>
      <c r="D2162"/>
      <c r="E2162"/>
    </row>
    <row r="2163">
      <c r="A2163" s="854" t="s">
        <v>6949</v>
      </c>
      <c r="B2163"/>
      <c r="C2163"/>
      <c r="D2163"/>
      <c r="E2163"/>
    </row>
    <row r="2164">
      <c r="A2164" s="854" t="s">
        <v>6950</v>
      </c>
      <c r="B2164"/>
      <c r="C2164"/>
      <c r="D2164"/>
      <c r="E2164"/>
    </row>
    <row r="2165">
      <c r="A2165" s="854" t="s">
        <v>6951</v>
      </c>
      <c r="B2165"/>
      <c r="C2165"/>
      <c r="D2165"/>
      <c r="E2165"/>
    </row>
    <row r="2166">
      <c r="A2166" s="854" t="s">
        <v>6952</v>
      </c>
      <c r="B2166"/>
      <c r="C2166"/>
      <c r="D2166"/>
      <c r="E2166"/>
    </row>
    <row r="2167">
      <c r="A2167" s="854" t="s">
        <v>6953</v>
      </c>
      <c r="B2167"/>
      <c r="C2167"/>
      <c r="D2167"/>
      <c r="E2167"/>
    </row>
    <row r="2168">
      <c r="A2168" s="854" t="s">
        <v>6954</v>
      </c>
      <c r="B2168"/>
      <c r="C2168"/>
      <c r="D2168"/>
      <c r="E2168"/>
    </row>
    <row r="2169">
      <c r="A2169" s="854" t="s">
        <v>6955</v>
      </c>
      <c r="B2169"/>
      <c r="C2169"/>
      <c r="D2169"/>
      <c r="E2169"/>
    </row>
    <row r="2170">
      <c r="A2170" s="854" t="s">
        <v>6956</v>
      </c>
      <c r="B2170"/>
      <c r="C2170"/>
      <c r="D2170"/>
      <c r="E2170"/>
    </row>
    <row r="2171">
      <c r="A2171" s="854" t="s">
        <v>6957</v>
      </c>
      <c r="B2171"/>
      <c r="C2171"/>
      <c r="D2171"/>
      <c r="E2171"/>
    </row>
    <row r="2172">
      <c r="A2172" s="854" t="s">
        <v>6958</v>
      </c>
      <c r="B2172"/>
      <c r="C2172"/>
      <c r="D2172"/>
      <c r="E2172"/>
    </row>
    <row r="2173">
      <c r="A2173" s="854" t="s">
        <v>6959</v>
      </c>
      <c r="B2173"/>
      <c r="C2173"/>
      <c r="D2173"/>
      <c r="E2173"/>
    </row>
    <row r="2174">
      <c r="A2174" s="854" t="s">
        <v>6960</v>
      </c>
      <c r="B2174"/>
      <c r="C2174"/>
      <c r="D2174"/>
      <c r="E2174"/>
    </row>
    <row r="2175">
      <c r="A2175" s="854" t="s">
        <v>6961</v>
      </c>
      <c r="B2175"/>
      <c r="C2175"/>
      <c r="D2175"/>
      <c r="E2175"/>
    </row>
    <row r="2176">
      <c r="A2176" s="854" t="s">
        <v>6962</v>
      </c>
      <c r="B2176"/>
      <c r="C2176"/>
      <c r="D2176"/>
      <c r="E2176"/>
    </row>
    <row r="2177">
      <c r="A2177" s="854" t="s">
        <v>6963</v>
      </c>
      <c r="B2177"/>
      <c r="C2177"/>
      <c r="D2177"/>
      <c r="E2177"/>
    </row>
    <row r="2178">
      <c r="A2178" s="854" t="s">
        <v>6964</v>
      </c>
      <c r="B2178"/>
      <c r="C2178"/>
      <c r="D2178"/>
      <c r="E2178"/>
    </row>
    <row r="2179">
      <c r="A2179" s="854" t="s">
        <v>6965</v>
      </c>
      <c r="B2179"/>
      <c r="C2179"/>
      <c r="D2179"/>
      <c r="E2179"/>
    </row>
    <row r="2180">
      <c r="A2180" s="854" t="s">
        <v>6966</v>
      </c>
      <c r="B2180"/>
      <c r="C2180"/>
      <c r="D2180"/>
      <c r="E2180"/>
    </row>
    <row r="2181">
      <c r="A2181" s="854" t="s">
        <v>6967</v>
      </c>
      <c r="B2181"/>
      <c r="C2181"/>
      <c r="D2181"/>
      <c r="E2181"/>
    </row>
    <row r="2182">
      <c r="A2182" s="854" t="s">
        <v>6968</v>
      </c>
      <c r="B2182"/>
      <c r="C2182"/>
      <c r="D2182"/>
      <c r="E2182"/>
    </row>
    <row r="2183">
      <c r="A2183" s="854" t="s">
        <v>6969</v>
      </c>
      <c r="B2183"/>
      <c r="C2183"/>
      <c r="D2183"/>
      <c r="E2183"/>
    </row>
    <row r="2184">
      <c r="A2184" s="854" t="s">
        <v>6970</v>
      </c>
      <c r="B2184"/>
      <c r="C2184"/>
      <c r="D2184"/>
      <c r="E2184"/>
    </row>
    <row r="2185">
      <c r="A2185" s="854" t="s">
        <v>6971</v>
      </c>
      <c r="B2185"/>
      <c r="C2185"/>
      <c r="D2185"/>
      <c r="E2185"/>
    </row>
    <row r="2186">
      <c r="A2186" s="854" t="s">
        <v>6972</v>
      </c>
      <c r="B2186"/>
      <c r="C2186"/>
      <c r="D2186"/>
      <c r="E2186"/>
    </row>
    <row r="2187">
      <c r="A2187" s="854" t="s">
        <v>6973</v>
      </c>
      <c r="B2187"/>
      <c r="C2187"/>
      <c r="D2187"/>
      <c r="E2187"/>
    </row>
    <row r="2188">
      <c r="A2188" s="854" t="s">
        <v>6974</v>
      </c>
      <c r="B2188"/>
      <c r="C2188"/>
      <c r="D2188"/>
      <c r="E2188"/>
    </row>
    <row r="2189">
      <c r="A2189" s="854" t="s">
        <v>6975</v>
      </c>
      <c r="B2189"/>
      <c r="C2189"/>
      <c r="D2189"/>
      <c r="E2189"/>
    </row>
    <row r="2190">
      <c r="A2190" s="854" t="s">
        <v>6976</v>
      </c>
      <c r="B2190"/>
      <c r="C2190"/>
      <c r="D2190"/>
      <c r="E2190"/>
    </row>
    <row r="2191">
      <c r="A2191" s="854" t="s">
        <v>6977</v>
      </c>
      <c r="B2191"/>
      <c r="C2191"/>
      <c r="D2191"/>
      <c r="E2191"/>
    </row>
    <row r="2192">
      <c r="A2192" s="854" t="s">
        <v>6978</v>
      </c>
      <c r="B2192"/>
      <c r="C2192"/>
      <c r="D2192"/>
      <c r="E2192"/>
    </row>
    <row r="2193">
      <c r="A2193" s="854" t="s">
        <v>6979</v>
      </c>
      <c r="B2193"/>
      <c r="C2193"/>
      <c r="D2193"/>
      <c r="E2193"/>
    </row>
    <row r="2194">
      <c r="A2194" s="854" t="s">
        <v>6980</v>
      </c>
      <c r="B2194"/>
      <c r="C2194"/>
      <c r="D2194"/>
      <c r="E2194"/>
    </row>
    <row r="2195">
      <c r="A2195" s="854" t="s">
        <v>6981</v>
      </c>
      <c r="B2195"/>
      <c r="C2195"/>
      <c r="D2195"/>
      <c r="E2195"/>
    </row>
    <row r="2196">
      <c r="A2196" s="854" t="s">
        <v>6982</v>
      </c>
      <c r="B2196"/>
      <c r="C2196"/>
      <c r="D2196"/>
      <c r="E2196"/>
    </row>
    <row r="2197">
      <c r="A2197" s="854" t="s">
        <v>6983</v>
      </c>
      <c r="B2197"/>
      <c r="C2197"/>
      <c r="D2197"/>
      <c r="E2197"/>
    </row>
    <row r="2198">
      <c r="A2198" s="854" t="s">
        <v>6984</v>
      </c>
      <c r="B2198"/>
      <c r="C2198"/>
      <c r="D2198"/>
      <c r="E2198"/>
    </row>
    <row r="2199">
      <c r="A2199" s="854" t="s">
        <v>6985</v>
      </c>
      <c r="B2199"/>
      <c r="C2199"/>
      <c r="D2199"/>
      <c r="E2199"/>
    </row>
    <row r="2200">
      <c r="A2200" s="854" t="s">
        <v>6986</v>
      </c>
      <c r="B2200"/>
      <c r="C2200"/>
      <c r="D2200"/>
      <c r="E2200"/>
    </row>
    <row r="2201">
      <c r="A2201" s="854" t="s">
        <v>6987</v>
      </c>
      <c r="B2201"/>
      <c r="C2201"/>
      <c r="D2201"/>
      <c r="E2201"/>
    </row>
    <row r="2202">
      <c r="A2202" s="854" t="s">
        <v>6988</v>
      </c>
      <c r="B2202"/>
      <c r="C2202"/>
      <c r="D2202"/>
      <c r="E2202"/>
    </row>
    <row r="2203">
      <c r="A2203" s="854" t="s">
        <v>6989</v>
      </c>
      <c r="B2203"/>
      <c r="C2203"/>
      <c r="D2203"/>
      <c r="E2203"/>
    </row>
    <row r="2204">
      <c r="A2204" s="854" t="s">
        <v>6990</v>
      </c>
      <c r="B2204"/>
      <c r="C2204"/>
      <c r="D2204"/>
      <c r="E2204"/>
    </row>
    <row r="2205">
      <c r="A2205" s="854" t="s">
        <v>6991</v>
      </c>
      <c r="B2205"/>
      <c r="C2205"/>
      <c r="D2205"/>
      <c r="E2205"/>
    </row>
    <row r="2206">
      <c r="A2206" s="854" t="s">
        <v>6992</v>
      </c>
      <c r="B2206"/>
      <c r="C2206"/>
      <c r="D2206"/>
      <c r="E2206"/>
    </row>
    <row r="2207">
      <c r="A2207" s="854" t="s">
        <v>6993</v>
      </c>
      <c r="B2207"/>
      <c r="C2207"/>
      <c r="D2207"/>
      <c r="E2207"/>
    </row>
    <row r="2208">
      <c r="A2208" s="854" t="s">
        <v>6994</v>
      </c>
      <c r="B2208"/>
      <c r="C2208"/>
      <c r="D2208"/>
      <c r="E2208"/>
    </row>
    <row r="2209">
      <c r="A2209" s="854" t="s">
        <v>6995</v>
      </c>
      <c r="B2209"/>
      <c r="C2209"/>
      <c r="D2209"/>
      <c r="E2209"/>
    </row>
    <row r="2210">
      <c r="A2210" s="854" t="s">
        <v>6996</v>
      </c>
      <c r="B2210"/>
      <c r="C2210"/>
      <c r="D2210"/>
      <c r="E2210"/>
    </row>
    <row r="2211">
      <c r="A2211" s="854" t="s">
        <v>6997</v>
      </c>
      <c r="B2211"/>
      <c r="C2211"/>
      <c r="D2211"/>
      <c r="E2211"/>
    </row>
    <row r="2212">
      <c r="A2212" s="854" t="s">
        <v>6998</v>
      </c>
      <c r="B2212"/>
      <c r="C2212"/>
      <c r="D2212"/>
      <c r="E2212"/>
    </row>
    <row r="2213">
      <c r="A2213" s="854" t="s">
        <v>6999</v>
      </c>
      <c r="B2213"/>
      <c r="C2213"/>
      <c r="D2213"/>
      <c r="E2213"/>
    </row>
    <row r="2214">
      <c r="A2214" s="854" t="s">
        <v>7000</v>
      </c>
      <c r="B2214"/>
      <c r="C2214"/>
      <c r="D2214"/>
      <c r="E2214"/>
    </row>
    <row r="2215">
      <c r="A2215" s="854" t="s">
        <v>7001</v>
      </c>
      <c r="B2215"/>
      <c r="C2215"/>
      <c r="D2215"/>
      <c r="E2215"/>
    </row>
    <row r="2216">
      <c r="A2216" s="854" t="s">
        <v>7002</v>
      </c>
      <c r="B2216"/>
      <c r="C2216"/>
      <c r="D2216"/>
      <c r="E2216"/>
    </row>
    <row r="2217">
      <c r="A2217" s="854" t="s">
        <v>7003</v>
      </c>
      <c r="B2217"/>
      <c r="C2217"/>
      <c r="D2217"/>
      <c r="E2217"/>
    </row>
    <row r="2218">
      <c r="A2218" s="854" t="s">
        <v>7004</v>
      </c>
      <c r="B2218"/>
      <c r="C2218"/>
      <c r="D2218"/>
      <c r="E2218"/>
    </row>
    <row r="2219">
      <c r="A2219" s="854" t="s">
        <v>7005</v>
      </c>
      <c r="B2219"/>
      <c r="C2219"/>
      <c r="D2219"/>
      <c r="E2219"/>
    </row>
    <row r="2220">
      <c r="A2220" s="854" t="s">
        <v>7006</v>
      </c>
      <c r="B2220"/>
      <c r="C2220"/>
      <c r="D2220"/>
      <c r="E2220"/>
    </row>
    <row r="2221">
      <c r="A2221" s="854" t="s">
        <v>7007</v>
      </c>
      <c r="B2221"/>
      <c r="C2221"/>
      <c r="D2221"/>
      <c r="E2221"/>
    </row>
    <row r="2222">
      <c r="A2222" s="854" t="s">
        <v>7008</v>
      </c>
      <c r="B2222"/>
      <c r="C2222"/>
      <c r="D2222"/>
      <c r="E2222"/>
    </row>
    <row r="2223">
      <c r="A2223" s="854" t="s">
        <v>7009</v>
      </c>
      <c r="B2223"/>
      <c r="C2223"/>
      <c r="D2223"/>
      <c r="E2223"/>
    </row>
    <row r="2224">
      <c r="A2224" s="854" t="s">
        <v>7010</v>
      </c>
      <c r="B2224"/>
      <c r="C2224"/>
      <c r="D2224"/>
      <c r="E2224"/>
    </row>
    <row r="2225">
      <c r="A2225" s="854" t="s">
        <v>7011</v>
      </c>
      <c r="B2225"/>
      <c r="C2225"/>
      <c r="D2225"/>
      <c r="E2225"/>
    </row>
    <row r="2226">
      <c r="A2226" s="854" t="s">
        <v>7012</v>
      </c>
      <c r="B2226"/>
      <c r="C2226"/>
      <c r="D2226"/>
      <c r="E2226"/>
    </row>
    <row r="2227">
      <c r="A2227" s="854" t="s">
        <v>7013</v>
      </c>
      <c r="B2227"/>
      <c r="C2227"/>
      <c r="D2227"/>
      <c r="E2227"/>
    </row>
    <row r="2228">
      <c r="A2228" s="854" t="s">
        <v>7014</v>
      </c>
      <c r="B2228"/>
      <c r="C2228"/>
      <c r="D2228"/>
      <c r="E2228"/>
    </row>
    <row r="2229">
      <c r="A2229" s="854" t="s">
        <v>7015</v>
      </c>
      <c r="B2229"/>
      <c r="C2229"/>
      <c r="D2229"/>
      <c r="E2229"/>
    </row>
    <row r="2230">
      <c r="A2230" s="854" t="s">
        <v>7016</v>
      </c>
      <c r="B2230"/>
      <c r="C2230"/>
      <c r="D2230"/>
      <c r="E2230"/>
    </row>
    <row r="2231">
      <c r="A2231" s="854" t="s">
        <v>7017</v>
      </c>
      <c r="B2231"/>
      <c r="C2231"/>
      <c r="D2231"/>
      <c r="E2231"/>
    </row>
    <row r="2232">
      <c r="A2232" s="854" t="s">
        <v>7018</v>
      </c>
      <c r="B2232"/>
      <c r="C2232"/>
      <c r="D2232"/>
      <c r="E2232"/>
    </row>
    <row r="2233">
      <c r="A2233" s="854" t="s">
        <v>7019</v>
      </c>
      <c r="B2233"/>
      <c r="C2233"/>
      <c r="D2233"/>
      <c r="E2233"/>
    </row>
    <row r="2234">
      <c r="A2234" s="854" t="s">
        <v>7020</v>
      </c>
      <c r="B2234"/>
      <c r="C2234"/>
      <c r="D2234"/>
      <c r="E2234"/>
    </row>
    <row r="2235">
      <c r="A2235" s="854" t="s">
        <v>7021</v>
      </c>
      <c r="B2235"/>
      <c r="C2235"/>
      <c r="D2235"/>
      <c r="E2235"/>
    </row>
    <row r="2236">
      <c r="A2236" s="854" t="s">
        <v>7022</v>
      </c>
      <c r="B2236"/>
      <c r="C2236"/>
      <c r="D2236"/>
      <c r="E2236"/>
    </row>
    <row r="2237">
      <c r="A2237" s="854" t="s">
        <v>7023</v>
      </c>
      <c r="B2237"/>
      <c r="C2237"/>
      <c r="D2237"/>
      <c r="E2237"/>
    </row>
    <row r="2238">
      <c r="A2238" s="854" t="s">
        <v>7024</v>
      </c>
      <c r="B2238"/>
      <c r="C2238"/>
      <c r="D2238"/>
      <c r="E2238"/>
    </row>
    <row r="2239">
      <c r="A2239" s="854" t="s">
        <v>7025</v>
      </c>
      <c r="B2239"/>
      <c r="C2239"/>
      <c r="D2239"/>
      <c r="E2239"/>
    </row>
    <row r="2240">
      <c r="A2240" s="854" t="s">
        <v>7026</v>
      </c>
      <c r="B2240"/>
      <c r="C2240"/>
      <c r="D2240"/>
      <c r="E2240"/>
    </row>
    <row r="2241">
      <c r="A2241" s="854" t="s">
        <v>7027</v>
      </c>
      <c r="B2241"/>
      <c r="C2241"/>
      <c r="D2241"/>
      <c r="E2241"/>
    </row>
    <row r="2242">
      <c r="A2242" s="854" t="s">
        <v>7028</v>
      </c>
      <c r="B2242"/>
      <c r="C2242"/>
      <c r="D2242"/>
      <c r="E2242"/>
    </row>
    <row r="2243">
      <c r="A2243" s="854" t="s">
        <v>7029</v>
      </c>
      <c r="B2243"/>
      <c r="C2243"/>
      <c r="D2243"/>
      <c r="E2243"/>
    </row>
    <row r="2244">
      <c r="A2244" s="854" t="s">
        <v>7030</v>
      </c>
      <c r="B2244"/>
      <c r="C2244"/>
      <c r="D2244"/>
      <c r="E2244"/>
    </row>
    <row r="2245">
      <c r="A2245" s="854" t="s">
        <v>7031</v>
      </c>
      <c r="B2245"/>
      <c r="C2245"/>
      <c r="D2245"/>
      <c r="E2245"/>
    </row>
    <row r="2246">
      <c r="A2246" s="854" t="s">
        <v>7032</v>
      </c>
      <c r="B2246"/>
      <c r="C2246"/>
      <c r="D2246"/>
      <c r="E2246"/>
    </row>
    <row r="2247">
      <c r="A2247" s="854" t="s">
        <v>7033</v>
      </c>
      <c r="B2247"/>
      <c r="C2247"/>
      <c r="D2247"/>
      <c r="E2247"/>
    </row>
    <row r="2248">
      <c r="A2248" s="854" t="s">
        <v>7034</v>
      </c>
      <c r="B2248"/>
      <c r="C2248"/>
      <c r="D2248"/>
      <c r="E2248"/>
    </row>
    <row r="2249">
      <c r="A2249" s="854" t="s">
        <v>7035</v>
      </c>
      <c r="B2249"/>
      <c r="C2249"/>
      <c r="D2249"/>
      <c r="E2249"/>
    </row>
    <row r="2250">
      <c r="A2250" s="854" t="s">
        <v>7036</v>
      </c>
      <c r="B2250"/>
      <c r="C2250"/>
      <c r="D2250"/>
      <c r="E2250"/>
    </row>
    <row r="2251">
      <c r="A2251" s="854" t="s">
        <v>7037</v>
      </c>
      <c r="B2251"/>
      <c r="C2251"/>
      <c r="D2251"/>
      <c r="E2251"/>
    </row>
    <row r="2252">
      <c r="A2252" s="854" t="s">
        <v>7038</v>
      </c>
      <c r="B2252"/>
      <c r="C2252"/>
      <c r="D2252"/>
      <c r="E2252"/>
    </row>
    <row r="2253">
      <c r="A2253" s="854" t="s">
        <v>7039</v>
      </c>
      <c r="B2253"/>
      <c r="C2253"/>
      <c r="D2253"/>
      <c r="E2253"/>
    </row>
    <row r="2254">
      <c r="A2254" s="854" t="s">
        <v>7040</v>
      </c>
      <c r="B2254"/>
      <c r="C2254"/>
      <c r="D2254"/>
      <c r="E2254"/>
    </row>
    <row r="2255">
      <c r="A2255" s="854" t="s">
        <v>7041</v>
      </c>
      <c r="B2255"/>
      <c r="C2255"/>
      <c r="D2255"/>
      <c r="E2255"/>
    </row>
    <row r="2256">
      <c r="A2256" s="854" t="s">
        <v>7042</v>
      </c>
      <c r="B2256"/>
      <c r="C2256"/>
      <c r="D2256"/>
      <c r="E2256"/>
    </row>
    <row r="2257">
      <c r="A2257" s="854" t="s">
        <v>7043</v>
      </c>
      <c r="B2257"/>
      <c r="C2257"/>
      <c r="D2257"/>
      <c r="E2257"/>
    </row>
    <row r="2258">
      <c r="A2258" s="854" t="s">
        <v>7044</v>
      </c>
      <c r="B2258"/>
      <c r="C2258"/>
      <c r="D2258"/>
      <c r="E2258"/>
    </row>
    <row r="2259">
      <c r="A2259" s="854" t="s">
        <v>7045</v>
      </c>
      <c r="B2259"/>
      <c r="C2259"/>
      <c r="D2259"/>
      <c r="E2259"/>
    </row>
    <row r="2260">
      <c r="A2260" s="854" t="s">
        <v>7046</v>
      </c>
      <c r="B2260"/>
      <c r="C2260"/>
      <c r="D2260"/>
      <c r="E2260"/>
    </row>
    <row r="2261">
      <c r="A2261" s="854" t="s">
        <v>7047</v>
      </c>
      <c r="B2261"/>
      <c r="C2261"/>
      <c r="D2261"/>
      <c r="E2261"/>
    </row>
    <row r="2262">
      <c r="A2262" s="854" t="s">
        <v>7048</v>
      </c>
      <c r="B2262"/>
      <c r="C2262"/>
      <c r="D2262"/>
      <c r="E2262"/>
    </row>
    <row r="2263">
      <c r="A2263" s="854" t="s">
        <v>7049</v>
      </c>
      <c r="B2263"/>
      <c r="C2263"/>
      <c r="D2263"/>
      <c r="E2263"/>
    </row>
    <row r="2264">
      <c r="A2264" s="854" t="s">
        <v>7050</v>
      </c>
      <c r="B2264"/>
      <c r="C2264"/>
      <c r="D2264"/>
      <c r="E2264"/>
    </row>
    <row r="2265">
      <c r="A2265" s="854" t="s">
        <v>7051</v>
      </c>
      <c r="B2265"/>
      <c r="C2265"/>
      <c r="D2265"/>
      <c r="E2265"/>
    </row>
    <row r="2266">
      <c r="A2266" s="854" t="s">
        <v>7052</v>
      </c>
      <c r="B2266"/>
      <c r="C2266"/>
      <c r="D2266"/>
      <c r="E2266"/>
    </row>
    <row r="2267">
      <c r="A2267" s="854" t="s">
        <v>7053</v>
      </c>
      <c r="B2267"/>
      <c r="C2267"/>
      <c r="D2267"/>
      <c r="E2267"/>
    </row>
    <row r="2268">
      <c r="A2268" s="854" t="s">
        <v>7054</v>
      </c>
      <c r="B2268"/>
      <c r="C2268"/>
      <c r="D2268"/>
      <c r="E2268"/>
    </row>
    <row r="2269">
      <c r="A2269" s="854" t="s">
        <v>7055</v>
      </c>
      <c r="B2269"/>
      <c r="C2269"/>
      <c r="D2269"/>
      <c r="E2269"/>
    </row>
    <row r="2270">
      <c r="A2270" s="854" t="s">
        <v>7056</v>
      </c>
      <c r="B2270"/>
      <c r="C2270"/>
      <c r="D2270"/>
      <c r="E2270"/>
    </row>
    <row r="2271">
      <c r="A2271" s="854" t="s">
        <v>7057</v>
      </c>
      <c r="B2271"/>
      <c r="C2271"/>
      <c r="D2271"/>
      <c r="E2271"/>
    </row>
    <row r="2272">
      <c r="A2272" s="854" t="s">
        <v>7058</v>
      </c>
      <c r="B2272"/>
      <c r="C2272"/>
      <c r="D2272"/>
      <c r="E2272"/>
    </row>
    <row r="2273">
      <c r="A2273" s="854" t="s">
        <v>7059</v>
      </c>
      <c r="B2273"/>
      <c r="C2273"/>
      <c r="D2273"/>
      <c r="E2273"/>
    </row>
    <row r="2274">
      <c r="A2274" s="854" t="s">
        <v>7060</v>
      </c>
      <c r="B2274"/>
      <c r="C2274"/>
      <c r="D2274"/>
      <c r="E2274"/>
    </row>
    <row r="2275">
      <c r="A2275" s="854" t="s">
        <v>7061</v>
      </c>
      <c r="B2275"/>
      <c r="C2275"/>
      <c r="D2275"/>
      <c r="E2275"/>
    </row>
    <row r="2276">
      <c r="A2276" s="854" t="s">
        <v>7062</v>
      </c>
      <c r="B2276"/>
      <c r="C2276"/>
      <c r="D2276"/>
      <c r="E2276"/>
    </row>
    <row r="2277">
      <c r="A2277" s="854" t="s">
        <v>7063</v>
      </c>
      <c r="B2277"/>
      <c r="C2277"/>
      <c r="D2277"/>
      <c r="E2277"/>
    </row>
    <row r="2278">
      <c r="A2278" s="854" t="s">
        <v>7064</v>
      </c>
      <c r="B2278"/>
      <c r="C2278"/>
      <c r="D2278"/>
      <c r="E2278"/>
    </row>
    <row r="2279">
      <c r="A2279" s="854" t="s">
        <v>7065</v>
      </c>
      <c r="B2279"/>
      <c r="C2279"/>
      <c r="D2279"/>
      <c r="E2279"/>
    </row>
    <row r="2280">
      <c r="A2280" s="854" t="s">
        <v>7066</v>
      </c>
      <c r="B2280"/>
      <c r="C2280"/>
      <c r="D2280"/>
      <c r="E2280"/>
    </row>
    <row r="2281">
      <c r="A2281" s="854" t="s">
        <v>7067</v>
      </c>
      <c r="B2281"/>
      <c r="C2281"/>
      <c r="D2281"/>
      <c r="E2281"/>
    </row>
    <row r="2282">
      <c r="A2282" s="854" t="s">
        <v>7068</v>
      </c>
      <c r="B2282"/>
      <c r="C2282"/>
      <c r="D2282"/>
      <c r="E2282"/>
    </row>
    <row r="2283">
      <c r="A2283" s="854" t="s">
        <v>7069</v>
      </c>
      <c r="B2283"/>
      <c r="C2283"/>
      <c r="D2283"/>
      <c r="E2283"/>
    </row>
    <row r="2284">
      <c r="A2284" s="854" t="s">
        <v>7070</v>
      </c>
      <c r="B2284"/>
      <c r="C2284"/>
      <c r="D2284"/>
      <c r="E2284"/>
    </row>
    <row r="2285">
      <c r="A2285" s="854" t="s">
        <v>7071</v>
      </c>
      <c r="B2285"/>
      <c r="C2285"/>
      <c r="D2285"/>
      <c r="E2285"/>
    </row>
    <row r="2286">
      <c r="A2286" s="854" t="s">
        <v>7072</v>
      </c>
      <c r="B2286"/>
      <c r="C2286"/>
      <c r="D2286"/>
      <c r="E2286"/>
    </row>
    <row r="2287">
      <c r="A2287" s="854" t="s">
        <v>7073</v>
      </c>
      <c r="B2287"/>
      <c r="C2287"/>
      <c r="D2287"/>
      <c r="E2287"/>
    </row>
    <row r="2288">
      <c r="A2288" s="854" t="s">
        <v>7074</v>
      </c>
      <c r="B2288"/>
      <c r="C2288"/>
      <c r="D2288"/>
      <c r="E2288"/>
    </row>
    <row r="2289">
      <c r="A2289" s="854" t="s">
        <v>7075</v>
      </c>
      <c r="B2289"/>
      <c r="C2289"/>
      <c r="D2289"/>
      <c r="E2289"/>
    </row>
    <row r="2290">
      <c r="A2290" s="854" t="s">
        <v>7076</v>
      </c>
      <c r="B2290"/>
      <c r="C2290"/>
      <c r="D2290"/>
      <c r="E2290"/>
    </row>
    <row r="2291">
      <c r="A2291" s="854" t="s">
        <v>7077</v>
      </c>
      <c r="B2291"/>
      <c r="C2291"/>
      <c r="D2291"/>
      <c r="E2291"/>
    </row>
    <row r="2292">
      <c r="A2292" s="854" t="s">
        <v>7078</v>
      </c>
      <c r="B2292"/>
      <c r="C2292"/>
      <c r="D2292"/>
      <c r="E2292"/>
    </row>
    <row r="2293">
      <c r="A2293" s="854" t="s">
        <v>7079</v>
      </c>
      <c r="B2293"/>
      <c r="C2293"/>
      <c r="D2293"/>
      <c r="E2293"/>
    </row>
    <row r="2294">
      <c r="A2294" s="854" t="s">
        <v>7080</v>
      </c>
      <c r="B2294"/>
      <c r="C2294"/>
      <c r="D2294"/>
      <c r="E2294"/>
    </row>
    <row r="2295">
      <c r="A2295" s="854" t="s">
        <v>7081</v>
      </c>
      <c r="B2295"/>
      <c r="C2295"/>
      <c r="D2295"/>
      <c r="E2295"/>
    </row>
    <row r="2296">
      <c r="A2296" s="854" t="s">
        <v>7082</v>
      </c>
      <c r="B2296"/>
      <c r="C2296"/>
      <c r="D2296"/>
      <c r="E2296"/>
    </row>
    <row r="2297">
      <c r="A2297" s="854" t="s">
        <v>7083</v>
      </c>
      <c r="B2297"/>
      <c r="C2297"/>
      <c r="D2297"/>
      <c r="E2297"/>
    </row>
    <row r="2298">
      <c r="A2298" s="854" t="s">
        <v>7084</v>
      </c>
      <c r="B2298"/>
      <c r="C2298"/>
      <c r="D2298"/>
      <c r="E2298"/>
    </row>
    <row r="2299">
      <c r="A2299" s="854" t="s">
        <v>7085</v>
      </c>
      <c r="B2299"/>
      <c r="C2299"/>
      <c r="D2299"/>
      <c r="E2299"/>
    </row>
    <row r="2300">
      <c r="A2300" s="854" t="s">
        <v>7086</v>
      </c>
      <c r="B2300"/>
      <c r="C2300"/>
      <c r="D2300"/>
      <c r="E2300"/>
    </row>
    <row r="2301">
      <c r="A2301" s="854" t="s">
        <v>7087</v>
      </c>
      <c r="B2301"/>
      <c r="C2301"/>
      <c r="D2301"/>
      <c r="E2301"/>
    </row>
    <row r="2302">
      <c r="A2302" s="854" t="s">
        <v>7088</v>
      </c>
      <c r="B2302"/>
      <c r="C2302"/>
      <c r="D2302"/>
      <c r="E2302"/>
    </row>
    <row r="2303">
      <c r="A2303" s="854" t="s">
        <v>7089</v>
      </c>
      <c r="B2303"/>
      <c r="C2303"/>
      <c r="D2303"/>
      <c r="E2303"/>
    </row>
    <row r="2304">
      <c r="A2304" s="854" t="s">
        <v>7090</v>
      </c>
      <c r="B2304"/>
      <c r="C2304"/>
      <c r="D2304"/>
      <c r="E2304"/>
    </row>
    <row r="2305">
      <c r="A2305" s="854" t="s">
        <v>7091</v>
      </c>
      <c r="B2305"/>
      <c r="C2305"/>
      <c r="D2305"/>
      <c r="E2305"/>
    </row>
    <row r="2306">
      <c r="A2306" s="854" t="s">
        <v>7092</v>
      </c>
      <c r="B2306"/>
      <c r="C2306"/>
      <c r="D2306"/>
      <c r="E2306"/>
    </row>
    <row r="2307">
      <c r="A2307" s="854" t="s">
        <v>7093</v>
      </c>
      <c r="B2307"/>
      <c r="C2307"/>
      <c r="D2307"/>
      <c r="E2307"/>
    </row>
    <row r="2308">
      <c r="A2308" s="854" t="s">
        <v>7094</v>
      </c>
      <c r="B2308"/>
      <c r="C2308"/>
      <c r="D2308"/>
      <c r="E2308"/>
    </row>
    <row r="2309">
      <c r="A2309" s="854" t="s">
        <v>7095</v>
      </c>
      <c r="B2309"/>
      <c r="C2309"/>
      <c r="D2309"/>
      <c r="E2309"/>
    </row>
    <row r="2310">
      <c r="A2310" s="854" t="s">
        <v>7096</v>
      </c>
      <c r="B2310"/>
      <c r="C2310"/>
      <c r="D2310"/>
      <c r="E2310"/>
    </row>
    <row r="2311">
      <c r="A2311" s="854" t="s">
        <v>7097</v>
      </c>
      <c r="B2311"/>
      <c r="C2311"/>
      <c r="D2311"/>
      <c r="E2311"/>
    </row>
    <row r="2312">
      <c r="A2312" s="854" t="s">
        <v>7098</v>
      </c>
      <c r="B2312"/>
      <c r="C2312"/>
      <c r="D2312"/>
      <c r="E2312"/>
    </row>
    <row r="2313">
      <c r="A2313" s="854" t="s">
        <v>7099</v>
      </c>
      <c r="B2313"/>
      <c r="C2313"/>
      <c r="D2313"/>
      <c r="E2313"/>
    </row>
    <row r="2314">
      <c r="A2314" s="854" t="s">
        <v>7100</v>
      </c>
      <c r="B2314"/>
      <c r="C2314"/>
      <c r="D2314"/>
      <c r="E2314"/>
    </row>
    <row r="2315">
      <c r="A2315" s="854" t="s">
        <v>7101</v>
      </c>
      <c r="B2315"/>
      <c r="C2315"/>
      <c r="D2315"/>
      <c r="E2315"/>
    </row>
    <row r="2316">
      <c r="A2316" s="854" t="s">
        <v>7102</v>
      </c>
      <c r="B2316"/>
      <c r="C2316"/>
      <c r="D2316"/>
      <c r="E2316"/>
    </row>
    <row r="2317">
      <c r="A2317" s="854" t="s">
        <v>7103</v>
      </c>
      <c r="B2317"/>
      <c r="C2317"/>
      <c r="D2317"/>
      <c r="E2317"/>
    </row>
    <row r="2318">
      <c r="A2318" s="854" t="s">
        <v>7104</v>
      </c>
      <c r="B2318"/>
      <c r="C2318"/>
      <c r="D2318"/>
      <c r="E2318"/>
    </row>
    <row r="2319">
      <c r="A2319" s="854" t="s">
        <v>7105</v>
      </c>
      <c r="B2319"/>
      <c r="C2319"/>
      <c r="D2319"/>
      <c r="E2319"/>
    </row>
    <row r="2320">
      <c r="A2320" s="854" t="s">
        <v>7106</v>
      </c>
      <c r="B2320"/>
      <c r="C2320"/>
      <c r="D2320"/>
      <c r="E2320"/>
    </row>
    <row r="2321">
      <c r="A2321" s="854" t="s">
        <v>7107</v>
      </c>
      <c r="B2321"/>
      <c r="C2321"/>
      <c r="D2321"/>
      <c r="E2321"/>
    </row>
    <row r="2322">
      <c r="A2322" s="854" t="s">
        <v>7108</v>
      </c>
      <c r="B2322"/>
      <c r="C2322"/>
      <c r="D2322"/>
      <c r="E2322"/>
    </row>
    <row r="2323">
      <c r="A2323" s="854" t="s">
        <v>7109</v>
      </c>
      <c r="B2323"/>
      <c r="C2323"/>
      <c r="D2323"/>
      <c r="E2323"/>
    </row>
    <row r="2324">
      <c r="A2324" s="854" t="s">
        <v>7110</v>
      </c>
      <c r="B2324"/>
      <c r="C2324"/>
      <c r="D2324"/>
      <c r="E2324"/>
    </row>
    <row r="2325">
      <c r="A2325" s="854" t="s">
        <v>7111</v>
      </c>
      <c r="B2325"/>
      <c r="C2325"/>
      <c r="D2325"/>
      <c r="E2325"/>
    </row>
    <row r="2326">
      <c r="A2326" s="854" t="s">
        <v>7112</v>
      </c>
      <c r="B2326"/>
      <c r="C2326"/>
      <c r="D2326"/>
      <c r="E2326"/>
    </row>
    <row r="2327">
      <c r="A2327" s="854" t="s">
        <v>7113</v>
      </c>
      <c r="B2327"/>
      <c r="C2327"/>
      <c r="D2327"/>
      <c r="E2327"/>
    </row>
    <row r="2328">
      <c r="A2328" s="854" t="s">
        <v>7114</v>
      </c>
      <c r="B2328"/>
      <c r="C2328"/>
      <c r="D2328"/>
      <c r="E2328"/>
    </row>
    <row r="2329">
      <c r="A2329" s="854" t="s">
        <v>7115</v>
      </c>
      <c r="B2329"/>
      <c r="C2329"/>
      <c r="D2329"/>
      <c r="E2329"/>
    </row>
    <row r="2330">
      <c r="A2330" s="854" t="s">
        <v>7116</v>
      </c>
      <c r="B2330"/>
      <c r="C2330"/>
      <c r="D2330"/>
      <c r="E2330"/>
    </row>
    <row r="2331">
      <c r="A2331" s="854" t="s">
        <v>7117</v>
      </c>
      <c r="B2331"/>
      <c r="C2331"/>
      <c r="D2331"/>
      <c r="E2331"/>
    </row>
    <row r="2332">
      <c r="A2332" s="854" t="s">
        <v>7118</v>
      </c>
      <c r="B2332"/>
      <c r="C2332"/>
      <c r="D2332"/>
      <c r="E2332"/>
    </row>
    <row r="2333">
      <c r="A2333" s="854" t="s">
        <v>7119</v>
      </c>
      <c r="B2333"/>
      <c r="C2333"/>
      <c r="D2333"/>
      <c r="E2333"/>
    </row>
    <row r="2334">
      <c r="A2334" s="854" t="s">
        <v>7120</v>
      </c>
      <c r="B2334"/>
      <c r="C2334"/>
      <c r="D2334"/>
      <c r="E2334"/>
    </row>
    <row r="2335">
      <c r="A2335" s="854" t="s">
        <v>7121</v>
      </c>
      <c r="B2335"/>
      <c r="C2335"/>
      <c r="D2335"/>
      <c r="E2335"/>
    </row>
    <row r="2336">
      <c r="A2336" s="854" t="s">
        <v>7122</v>
      </c>
      <c r="B2336"/>
      <c r="C2336"/>
      <c r="D2336"/>
      <c r="E2336"/>
    </row>
    <row r="2337">
      <c r="A2337" s="854" t="s">
        <v>7123</v>
      </c>
      <c r="B2337"/>
      <c r="C2337"/>
      <c r="D2337"/>
      <c r="E2337"/>
    </row>
    <row r="2338">
      <c r="A2338" s="854" t="s">
        <v>7124</v>
      </c>
      <c r="B2338"/>
      <c r="C2338"/>
      <c r="D2338"/>
      <c r="E2338"/>
    </row>
    <row r="2339">
      <c r="A2339" s="854" t="s">
        <v>7125</v>
      </c>
      <c r="B2339"/>
      <c r="C2339"/>
      <c r="D2339"/>
      <c r="E2339"/>
    </row>
    <row r="2340">
      <c r="A2340" s="854" t="s">
        <v>7126</v>
      </c>
      <c r="B2340"/>
      <c r="C2340"/>
      <c r="D2340"/>
      <c r="E2340"/>
    </row>
    <row r="2341">
      <c r="A2341" s="854" t="s">
        <v>7127</v>
      </c>
      <c r="B2341"/>
      <c r="C2341"/>
      <c r="D2341"/>
      <c r="E2341"/>
    </row>
    <row r="2342">
      <c r="A2342" s="854" t="s">
        <v>7128</v>
      </c>
      <c r="B2342"/>
      <c r="C2342"/>
      <c r="D2342"/>
      <c r="E2342"/>
    </row>
    <row r="2343">
      <c r="A2343" s="854" t="s">
        <v>7129</v>
      </c>
      <c r="B2343"/>
      <c r="C2343"/>
      <c r="D2343"/>
      <c r="E2343"/>
    </row>
    <row r="2344">
      <c r="A2344" s="854" t="s">
        <v>7130</v>
      </c>
      <c r="B2344"/>
      <c r="C2344"/>
      <c r="D2344"/>
      <c r="E2344"/>
    </row>
    <row r="2345">
      <c r="A2345" s="854" t="s">
        <v>7131</v>
      </c>
      <c r="B2345"/>
      <c r="C2345"/>
      <c r="D2345"/>
      <c r="E2345"/>
    </row>
    <row r="2346">
      <c r="A2346" s="854" t="s">
        <v>7132</v>
      </c>
      <c r="B2346"/>
      <c r="C2346"/>
      <c r="D2346"/>
      <c r="E2346"/>
    </row>
    <row r="2347">
      <c r="A2347" s="854" t="s">
        <v>7133</v>
      </c>
      <c r="B2347"/>
      <c r="C2347"/>
      <c r="D2347"/>
      <c r="E2347"/>
    </row>
    <row r="2348">
      <c r="A2348" s="854" t="s">
        <v>7134</v>
      </c>
      <c r="B2348"/>
      <c r="C2348"/>
      <c r="D2348"/>
      <c r="E2348"/>
    </row>
    <row r="2349">
      <c r="A2349" s="854" t="s">
        <v>7135</v>
      </c>
      <c r="B2349"/>
      <c r="C2349"/>
      <c r="D2349"/>
      <c r="E2349"/>
    </row>
    <row r="2350">
      <c r="A2350" s="854" t="s">
        <v>7136</v>
      </c>
      <c r="B2350"/>
      <c r="C2350"/>
      <c r="D2350"/>
      <c r="E2350"/>
    </row>
    <row r="2351">
      <c r="A2351" s="854" t="s">
        <v>7137</v>
      </c>
      <c r="B2351"/>
      <c r="C2351"/>
      <c r="D2351"/>
      <c r="E2351"/>
    </row>
    <row r="2352">
      <c r="A2352" s="854" t="s">
        <v>7138</v>
      </c>
      <c r="B2352"/>
      <c r="C2352"/>
      <c r="D2352"/>
      <c r="E2352"/>
    </row>
    <row r="2353">
      <c r="A2353" s="854" t="s">
        <v>7139</v>
      </c>
      <c r="B2353"/>
      <c r="C2353"/>
      <c r="D2353"/>
      <c r="E2353"/>
    </row>
    <row r="2354">
      <c r="A2354" s="854" t="s">
        <v>7140</v>
      </c>
      <c r="B2354"/>
      <c r="C2354"/>
      <c r="D2354"/>
      <c r="E2354"/>
    </row>
    <row r="2355">
      <c r="A2355" s="854" t="s">
        <v>7141</v>
      </c>
      <c r="B2355"/>
      <c r="C2355"/>
      <c r="D2355"/>
      <c r="E2355"/>
    </row>
    <row r="2356">
      <c r="A2356" s="854" t="s">
        <v>7142</v>
      </c>
      <c r="B2356"/>
      <c r="C2356"/>
      <c r="D2356"/>
      <c r="E2356"/>
    </row>
    <row r="2357">
      <c r="A2357" s="854" t="s">
        <v>7143</v>
      </c>
      <c r="B2357"/>
      <c r="C2357"/>
      <c r="D2357"/>
      <c r="E2357"/>
    </row>
    <row r="2358">
      <c r="A2358" s="854" t="s">
        <v>7144</v>
      </c>
      <c r="B2358"/>
      <c r="C2358"/>
      <c r="D2358"/>
      <c r="E2358"/>
    </row>
    <row r="2359">
      <c r="A2359" s="854" t="s">
        <v>7145</v>
      </c>
      <c r="B2359"/>
      <c r="C2359"/>
      <c r="D2359"/>
      <c r="E2359"/>
    </row>
    <row r="2360">
      <c r="A2360" s="854" t="s">
        <v>7146</v>
      </c>
      <c r="B2360"/>
      <c r="C2360"/>
      <c r="D2360"/>
      <c r="E2360"/>
    </row>
    <row r="2361">
      <c r="A2361" s="854" t="s">
        <v>7147</v>
      </c>
      <c r="B2361"/>
      <c r="C2361"/>
      <c r="D2361"/>
      <c r="E2361"/>
    </row>
    <row r="2362">
      <c r="A2362" s="854" t="s">
        <v>7148</v>
      </c>
      <c r="B2362"/>
      <c r="C2362"/>
      <c r="D2362"/>
      <c r="E2362"/>
    </row>
    <row r="2363">
      <c r="A2363" s="854" t="s">
        <v>7149</v>
      </c>
      <c r="B2363"/>
      <c r="C2363"/>
      <c r="D2363"/>
      <c r="E2363"/>
    </row>
    <row r="2364">
      <c r="A2364" s="854" t="s">
        <v>7150</v>
      </c>
      <c r="B2364"/>
      <c r="C2364"/>
      <c r="D2364"/>
      <c r="E2364"/>
    </row>
    <row r="2365">
      <c r="A2365" s="854" t="s">
        <v>7151</v>
      </c>
      <c r="B2365"/>
      <c r="C2365"/>
      <c r="D2365"/>
      <c r="E2365"/>
    </row>
    <row r="2366">
      <c r="A2366" s="854" t="s">
        <v>7152</v>
      </c>
      <c r="B2366"/>
      <c r="C2366"/>
      <c r="D2366"/>
      <c r="E2366"/>
    </row>
    <row r="2367">
      <c r="A2367" s="854" t="s">
        <v>7153</v>
      </c>
      <c r="B2367"/>
      <c r="C2367"/>
      <c r="D2367"/>
      <c r="E2367"/>
    </row>
    <row r="2368">
      <c r="A2368" s="854" t="s">
        <v>7154</v>
      </c>
      <c r="B2368"/>
      <c r="C2368"/>
      <c r="D2368"/>
      <c r="E2368"/>
    </row>
    <row r="2369">
      <c r="A2369" s="854" t="s">
        <v>7155</v>
      </c>
      <c r="B2369"/>
      <c r="C2369"/>
      <c r="D2369"/>
      <c r="E2369"/>
    </row>
    <row r="2370">
      <c r="A2370" s="854" t="s">
        <v>7156</v>
      </c>
      <c r="B2370"/>
      <c r="C2370"/>
      <c r="D2370"/>
      <c r="E2370"/>
    </row>
    <row r="2371">
      <c r="A2371" s="854" t="s">
        <v>7157</v>
      </c>
      <c r="B2371"/>
      <c r="C2371"/>
      <c r="D2371"/>
      <c r="E2371"/>
    </row>
    <row r="2372">
      <c r="A2372" s="854" t="s">
        <v>7158</v>
      </c>
      <c r="B2372"/>
      <c r="C2372"/>
      <c r="D2372"/>
      <c r="E2372"/>
    </row>
    <row r="2373">
      <c r="A2373" s="854" t="s">
        <v>7159</v>
      </c>
      <c r="B2373"/>
      <c r="C2373"/>
      <c r="D2373"/>
      <c r="E2373"/>
    </row>
    <row r="2374">
      <c r="A2374" s="854" t="s">
        <v>7160</v>
      </c>
      <c r="B2374"/>
      <c r="C2374"/>
      <c r="D2374"/>
      <c r="E2374"/>
    </row>
    <row r="2375">
      <c r="A2375" s="854" t="s">
        <v>7161</v>
      </c>
      <c r="B2375"/>
      <c r="C2375"/>
      <c r="D2375"/>
      <c r="E2375"/>
    </row>
    <row r="2376">
      <c r="A2376" s="854" t="s">
        <v>7162</v>
      </c>
      <c r="B2376"/>
      <c r="C2376"/>
      <c r="D2376"/>
      <c r="E2376"/>
    </row>
    <row r="2377">
      <c r="A2377" s="854" t="s">
        <v>7163</v>
      </c>
      <c r="B2377"/>
      <c r="C2377"/>
      <c r="D2377"/>
      <c r="E2377"/>
    </row>
    <row r="2378">
      <c r="A2378" s="854" t="s">
        <v>7164</v>
      </c>
      <c r="B2378"/>
      <c r="C2378"/>
      <c r="D2378"/>
      <c r="E2378"/>
    </row>
    <row r="2379">
      <c r="A2379" s="854" t="s">
        <v>7165</v>
      </c>
      <c r="B2379"/>
      <c r="C2379"/>
      <c r="D2379"/>
      <c r="E2379"/>
    </row>
    <row r="2380">
      <c r="A2380" s="854" t="s">
        <v>7166</v>
      </c>
      <c r="B2380"/>
      <c r="C2380"/>
      <c r="D2380"/>
      <c r="E2380"/>
    </row>
    <row r="2381">
      <c r="A2381" s="854" t="s">
        <v>7167</v>
      </c>
      <c r="B2381"/>
      <c r="C2381"/>
      <c r="D2381"/>
      <c r="E2381"/>
    </row>
    <row r="2382">
      <c r="A2382" s="854" t="s">
        <v>7168</v>
      </c>
      <c r="B2382"/>
      <c r="C2382"/>
      <c r="D2382"/>
      <c r="E2382"/>
    </row>
    <row r="2383">
      <c r="A2383" s="854" t="s">
        <v>7169</v>
      </c>
      <c r="B2383"/>
      <c r="C2383"/>
      <c r="D2383"/>
      <c r="E2383"/>
    </row>
    <row r="2384">
      <c r="A2384" s="854" t="s">
        <v>7170</v>
      </c>
      <c r="B2384"/>
      <c r="C2384"/>
      <c r="D2384"/>
      <c r="E2384"/>
    </row>
    <row r="2385">
      <c r="A2385" s="854" t="s">
        <v>7171</v>
      </c>
      <c r="B2385"/>
      <c r="C2385"/>
      <c r="D2385"/>
      <c r="E2385"/>
    </row>
    <row r="2386">
      <c r="A2386" s="854" t="s">
        <v>7172</v>
      </c>
      <c r="B2386"/>
      <c r="C2386"/>
      <c r="D2386"/>
      <c r="E2386"/>
    </row>
    <row r="2387">
      <c r="A2387" s="854" t="s">
        <v>7173</v>
      </c>
      <c r="B2387"/>
      <c r="C2387"/>
      <c r="D2387"/>
      <c r="E2387"/>
    </row>
    <row r="2388">
      <c r="A2388" s="854" t="s">
        <v>7174</v>
      </c>
      <c r="B2388"/>
      <c r="C2388"/>
      <c r="D2388"/>
      <c r="E2388"/>
    </row>
    <row r="2389">
      <c r="A2389" s="854" t="s">
        <v>7175</v>
      </c>
      <c r="B2389"/>
      <c r="C2389"/>
      <c r="D2389"/>
      <c r="E2389"/>
    </row>
    <row r="2390">
      <c r="A2390" s="854" t="s">
        <v>7176</v>
      </c>
      <c r="B2390"/>
      <c r="C2390"/>
      <c r="D2390"/>
      <c r="E2390"/>
    </row>
    <row r="2391">
      <c r="A2391" s="854" t="s">
        <v>7177</v>
      </c>
      <c r="B2391"/>
      <c r="C2391"/>
      <c r="D2391"/>
      <c r="E2391"/>
    </row>
    <row r="2392">
      <c r="A2392" s="854" t="s">
        <v>7178</v>
      </c>
      <c r="B2392"/>
      <c r="C2392"/>
      <c r="D2392"/>
      <c r="E2392"/>
    </row>
    <row r="2393">
      <c r="A2393" s="854" t="s">
        <v>7179</v>
      </c>
      <c r="B2393"/>
      <c r="C2393"/>
      <c r="D2393"/>
      <c r="E2393"/>
    </row>
    <row r="2394">
      <c r="A2394" s="854" t="s">
        <v>7180</v>
      </c>
      <c r="B2394"/>
      <c r="C2394"/>
      <c r="D2394"/>
      <c r="E2394"/>
    </row>
    <row r="2395">
      <c r="A2395" s="854" t="s">
        <v>7181</v>
      </c>
      <c r="B2395"/>
      <c r="C2395"/>
      <c r="D2395"/>
      <c r="E2395"/>
    </row>
    <row r="2396">
      <c r="A2396" s="854" t="s">
        <v>7182</v>
      </c>
      <c r="B2396"/>
      <c r="C2396"/>
      <c r="D2396"/>
      <c r="E2396"/>
    </row>
    <row r="2397">
      <c r="A2397" s="854" t="s">
        <v>7183</v>
      </c>
      <c r="B2397"/>
      <c r="C2397"/>
      <c r="D2397"/>
      <c r="E2397"/>
    </row>
    <row r="2398">
      <c r="A2398" s="854" t="s">
        <v>7184</v>
      </c>
      <c r="B2398"/>
      <c r="C2398"/>
      <c r="D2398"/>
      <c r="E2398"/>
    </row>
    <row r="2399">
      <c r="A2399" s="854" t="s">
        <v>7185</v>
      </c>
      <c r="B2399"/>
      <c r="C2399"/>
      <c r="D2399"/>
      <c r="E2399"/>
    </row>
    <row r="2400">
      <c r="A2400" s="854" t="s">
        <v>7186</v>
      </c>
      <c r="B2400"/>
      <c r="C2400"/>
      <c r="D2400"/>
      <c r="E2400"/>
    </row>
    <row r="2401">
      <c r="A2401" s="854" t="s">
        <v>7187</v>
      </c>
      <c r="B2401"/>
      <c r="C2401"/>
      <c r="D2401"/>
      <c r="E2401"/>
    </row>
    <row r="2402">
      <c r="A2402" s="854" t="s">
        <v>7188</v>
      </c>
      <c r="B2402"/>
      <c r="C2402"/>
      <c r="D2402"/>
      <c r="E2402"/>
    </row>
    <row r="2403">
      <c r="A2403" s="854" t="s">
        <v>7189</v>
      </c>
      <c r="B2403"/>
      <c r="C2403"/>
      <c r="D2403"/>
      <c r="E2403"/>
    </row>
    <row r="2404">
      <c r="A2404" s="854" t="s">
        <v>7190</v>
      </c>
      <c r="B2404"/>
      <c r="C2404"/>
      <c r="D2404"/>
      <c r="E2404"/>
    </row>
    <row r="2405">
      <c r="A2405" s="854" t="s">
        <v>7191</v>
      </c>
      <c r="B2405"/>
      <c r="C2405"/>
      <c r="D2405"/>
      <c r="E2405"/>
    </row>
    <row r="2406">
      <c r="A2406" s="854" t="s">
        <v>7192</v>
      </c>
      <c r="B2406"/>
      <c r="C2406"/>
      <c r="D2406"/>
      <c r="E2406"/>
    </row>
    <row r="2407">
      <c r="A2407" s="854" t="s">
        <v>7193</v>
      </c>
      <c r="B2407"/>
      <c r="C2407"/>
      <c r="D2407"/>
      <c r="E2407"/>
    </row>
    <row r="2408">
      <c r="A2408" s="854" t="s">
        <v>7194</v>
      </c>
      <c r="B2408"/>
      <c r="C2408"/>
      <c r="D2408"/>
      <c r="E2408"/>
    </row>
    <row r="2409">
      <c r="A2409" s="854" t="s">
        <v>7195</v>
      </c>
      <c r="B2409"/>
      <c r="C2409"/>
      <c r="D2409"/>
      <c r="E2409"/>
    </row>
    <row r="2410">
      <c r="A2410" s="854" t="s">
        <v>7196</v>
      </c>
      <c r="B2410"/>
      <c r="C2410"/>
      <c r="D2410"/>
      <c r="E2410"/>
    </row>
    <row r="2411">
      <c r="A2411" s="854" t="s">
        <v>7197</v>
      </c>
      <c r="B2411"/>
      <c r="C2411"/>
      <c r="D2411"/>
      <c r="E2411"/>
    </row>
    <row r="2412">
      <c r="A2412" s="854" t="s">
        <v>7198</v>
      </c>
      <c r="B2412"/>
      <c r="C2412"/>
      <c r="D2412"/>
      <c r="E2412"/>
    </row>
    <row r="2413">
      <c r="A2413" s="854" t="s">
        <v>7199</v>
      </c>
      <c r="B2413"/>
      <c r="C2413"/>
      <c r="D2413"/>
      <c r="E2413"/>
    </row>
    <row r="2414">
      <c r="A2414" s="854" t="s">
        <v>7200</v>
      </c>
      <c r="B2414"/>
      <c r="C2414"/>
      <c r="D2414"/>
      <c r="E2414"/>
    </row>
    <row r="2415">
      <c r="A2415" s="854" t="s">
        <v>7201</v>
      </c>
      <c r="B2415"/>
      <c r="C2415"/>
      <c r="D2415"/>
      <c r="E2415"/>
    </row>
    <row r="2416">
      <c r="A2416" s="854" t="s">
        <v>7202</v>
      </c>
      <c r="B2416"/>
      <c r="C2416"/>
      <c r="D2416"/>
      <c r="E2416"/>
    </row>
    <row r="2417">
      <c r="A2417" s="854" t="s">
        <v>7203</v>
      </c>
      <c r="B2417"/>
      <c r="C2417"/>
      <c r="D2417"/>
      <c r="E2417"/>
    </row>
    <row r="2418">
      <c r="A2418" s="854" t="s">
        <v>7204</v>
      </c>
      <c r="B2418"/>
      <c r="C2418"/>
      <c r="D2418"/>
      <c r="E2418"/>
    </row>
    <row r="2419">
      <c r="A2419" s="854" t="s">
        <v>7205</v>
      </c>
      <c r="B2419"/>
      <c r="C2419"/>
      <c r="D2419"/>
      <c r="E2419"/>
    </row>
    <row r="2420">
      <c r="A2420" s="854" t="s">
        <v>7206</v>
      </c>
      <c r="B2420"/>
      <c r="C2420"/>
      <c r="D2420"/>
      <c r="E2420"/>
    </row>
    <row r="2421">
      <c r="A2421" s="854" t="s">
        <v>7207</v>
      </c>
      <c r="B2421"/>
      <c r="C2421"/>
      <c r="D2421"/>
      <c r="E2421"/>
    </row>
    <row r="2422">
      <c r="A2422" s="854" t="s">
        <v>7208</v>
      </c>
      <c r="B2422"/>
      <c r="C2422"/>
      <c r="D2422"/>
      <c r="E2422"/>
    </row>
    <row r="2423">
      <c r="A2423" s="854" t="s">
        <v>7209</v>
      </c>
      <c r="B2423"/>
      <c r="C2423"/>
      <c r="D2423"/>
      <c r="E2423"/>
    </row>
    <row r="2424">
      <c r="A2424" s="854" t="s">
        <v>7210</v>
      </c>
      <c r="B2424"/>
      <c r="C2424"/>
      <c r="D2424"/>
      <c r="E2424"/>
    </row>
    <row r="2425">
      <c r="A2425" s="854" t="s">
        <v>7211</v>
      </c>
      <c r="B2425"/>
      <c r="C2425"/>
      <c r="D2425"/>
      <c r="E2425"/>
    </row>
    <row r="2426">
      <c r="A2426" s="854" t="s">
        <v>7212</v>
      </c>
      <c r="B2426"/>
      <c r="C2426"/>
      <c r="D2426"/>
      <c r="E2426"/>
    </row>
    <row r="2427">
      <c r="A2427" s="854" t="s">
        <v>7213</v>
      </c>
      <c r="B2427"/>
      <c r="C2427"/>
      <c r="D2427"/>
      <c r="E2427"/>
    </row>
    <row r="2428">
      <c r="A2428" s="854" t="s">
        <v>7214</v>
      </c>
      <c r="B2428"/>
      <c r="C2428"/>
      <c r="D2428"/>
      <c r="E2428"/>
    </row>
    <row r="2429">
      <c r="A2429" s="854" t="s">
        <v>7215</v>
      </c>
      <c r="B2429"/>
      <c r="C2429"/>
      <c r="D2429"/>
      <c r="E2429"/>
    </row>
    <row r="2430">
      <c r="A2430" s="854" t="s">
        <v>7216</v>
      </c>
      <c r="B2430"/>
      <c r="C2430"/>
      <c r="D2430"/>
      <c r="E2430"/>
    </row>
    <row r="2431">
      <c r="A2431" s="854" t="s">
        <v>7217</v>
      </c>
      <c r="B2431"/>
      <c r="C2431"/>
      <c r="D2431"/>
      <c r="E2431"/>
    </row>
    <row r="2432">
      <c r="A2432" s="854" t="s">
        <v>7218</v>
      </c>
      <c r="B2432"/>
      <c r="C2432"/>
      <c r="D2432"/>
      <c r="E2432"/>
    </row>
    <row r="2433">
      <c r="A2433" s="854" t="s">
        <v>7219</v>
      </c>
      <c r="B2433"/>
      <c r="C2433"/>
      <c r="D2433"/>
      <c r="E2433"/>
    </row>
    <row r="2434">
      <c r="A2434" s="854" t="s">
        <v>7220</v>
      </c>
      <c r="B2434"/>
      <c r="C2434"/>
      <c r="D2434"/>
      <c r="E2434"/>
    </row>
    <row r="2435">
      <c r="A2435" s="854" t="s">
        <v>7221</v>
      </c>
      <c r="B2435"/>
      <c r="C2435"/>
      <c r="D2435"/>
      <c r="E2435"/>
    </row>
    <row r="2436">
      <c r="A2436" s="854" t="s">
        <v>7222</v>
      </c>
      <c r="B2436"/>
      <c r="C2436"/>
      <c r="D2436"/>
      <c r="E2436"/>
    </row>
    <row r="2437">
      <c r="A2437" s="854" t="s">
        <v>7223</v>
      </c>
      <c r="B2437"/>
      <c r="C2437"/>
      <c r="D2437"/>
      <c r="E2437"/>
    </row>
    <row r="2438">
      <c r="A2438" s="854" t="s">
        <v>7224</v>
      </c>
      <c r="B2438"/>
      <c r="C2438"/>
      <c r="D2438"/>
      <c r="E2438"/>
    </row>
    <row r="2439">
      <c r="A2439" s="854" t="s">
        <v>7225</v>
      </c>
      <c r="B2439"/>
      <c r="C2439"/>
      <c r="D2439"/>
      <c r="E2439"/>
    </row>
    <row r="2440">
      <c r="A2440" s="854" t="s">
        <v>7226</v>
      </c>
      <c r="B2440"/>
      <c r="C2440"/>
      <c r="D2440"/>
      <c r="E2440"/>
    </row>
    <row r="2441">
      <c r="A2441" s="854" t="s">
        <v>7227</v>
      </c>
      <c r="B2441"/>
      <c r="C2441"/>
      <c r="D2441"/>
      <c r="E2441"/>
    </row>
    <row r="2442">
      <c r="A2442" s="854" t="s">
        <v>7228</v>
      </c>
      <c r="B2442"/>
      <c r="C2442"/>
      <c r="D2442"/>
      <c r="E2442"/>
    </row>
    <row r="2443">
      <c r="A2443" s="854" t="s">
        <v>7229</v>
      </c>
      <c r="B2443"/>
      <c r="C2443"/>
      <c r="D2443"/>
      <c r="E2443"/>
    </row>
    <row r="2444">
      <c r="A2444" s="854" t="s">
        <v>7230</v>
      </c>
      <c r="B2444"/>
      <c r="C2444"/>
      <c r="D2444"/>
      <c r="E2444"/>
    </row>
    <row r="2445">
      <c r="A2445" s="854" t="s">
        <v>7231</v>
      </c>
      <c r="B2445"/>
      <c r="C2445"/>
      <c r="D2445"/>
      <c r="E2445"/>
    </row>
    <row r="2446">
      <c r="A2446" s="854" t="s">
        <v>7232</v>
      </c>
      <c r="B2446"/>
      <c r="C2446"/>
      <c r="D2446"/>
      <c r="E2446"/>
    </row>
    <row r="2447">
      <c r="A2447" s="854" t="s">
        <v>7233</v>
      </c>
      <c r="B2447"/>
      <c r="C2447"/>
      <c r="D2447"/>
      <c r="E2447"/>
    </row>
    <row r="2448">
      <c r="A2448" s="854" t="s">
        <v>7234</v>
      </c>
      <c r="B2448"/>
      <c r="C2448"/>
      <c r="D2448"/>
      <c r="E2448"/>
    </row>
    <row r="2449">
      <c r="A2449" s="854" t="s">
        <v>7235</v>
      </c>
      <c r="B2449"/>
      <c r="C2449"/>
      <c r="D2449"/>
      <c r="E2449"/>
    </row>
    <row r="2450">
      <c r="A2450" s="854" t="s">
        <v>7236</v>
      </c>
      <c r="B2450"/>
      <c r="C2450"/>
      <c r="D2450"/>
      <c r="E2450"/>
    </row>
    <row r="2451">
      <c r="A2451" s="854" t="s">
        <v>7237</v>
      </c>
      <c r="B2451"/>
      <c r="C2451"/>
      <c r="D2451"/>
      <c r="E2451"/>
    </row>
    <row r="2452">
      <c r="A2452" s="854" t="s">
        <v>7238</v>
      </c>
      <c r="B2452"/>
      <c r="C2452"/>
      <c r="D2452"/>
      <c r="E2452"/>
    </row>
    <row r="2453">
      <c r="A2453" s="854" t="s">
        <v>7239</v>
      </c>
      <c r="B2453"/>
      <c r="C2453"/>
      <c r="D2453"/>
      <c r="E2453"/>
    </row>
    <row r="2454">
      <c r="A2454" s="854" t="s">
        <v>7240</v>
      </c>
      <c r="B2454"/>
      <c r="C2454"/>
      <c r="D2454"/>
      <c r="E2454"/>
    </row>
    <row r="2455">
      <c r="A2455" s="854" t="s">
        <v>7241</v>
      </c>
      <c r="B2455"/>
      <c r="C2455"/>
      <c r="D2455"/>
      <c r="E2455"/>
    </row>
    <row r="2456">
      <c r="A2456" s="854" t="s">
        <v>7242</v>
      </c>
      <c r="B2456"/>
      <c r="C2456"/>
      <c r="D2456"/>
      <c r="E2456"/>
    </row>
    <row r="2457">
      <c r="A2457" s="854" t="s">
        <v>7243</v>
      </c>
      <c r="B2457"/>
      <c r="C2457"/>
      <c r="D2457"/>
      <c r="E2457"/>
    </row>
    <row r="2458">
      <c r="A2458" s="854" t="s">
        <v>7244</v>
      </c>
      <c r="B2458"/>
      <c r="C2458"/>
      <c r="D2458"/>
      <c r="E2458"/>
    </row>
    <row r="2459">
      <c r="A2459" s="854" t="s">
        <v>7245</v>
      </c>
      <c r="B2459"/>
      <c r="C2459"/>
      <c r="D2459"/>
      <c r="E2459"/>
    </row>
    <row r="2460">
      <c r="A2460" s="854" t="s">
        <v>7246</v>
      </c>
      <c r="B2460"/>
      <c r="C2460"/>
      <c r="D2460"/>
      <c r="E2460"/>
    </row>
    <row r="2461">
      <c r="A2461" s="854" t="s">
        <v>7247</v>
      </c>
      <c r="B2461"/>
      <c r="C2461"/>
      <c r="D2461"/>
      <c r="E2461"/>
    </row>
    <row r="2462">
      <c r="A2462" s="854" t="s">
        <v>7248</v>
      </c>
      <c r="B2462"/>
      <c r="C2462"/>
      <c r="D2462"/>
      <c r="E2462"/>
    </row>
    <row r="2463">
      <c r="A2463" s="854" t="s">
        <v>7249</v>
      </c>
      <c r="B2463"/>
      <c r="C2463"/>
      <c r="D2463"/>
      <c r="E2463"/>
    </row>
    <row r="2464">
      <c r="A2464" s="854" t="s">
        <v>7250</v>
      </c>
      <c r="B2464"/>
      <c r="C2464"/>
      <c r="D2464"/>
      <c r="E2464"/>
    </row>
    <row r="2465">
      <c r="A2465" s="854" t="s">
        <v>7251</v>
      </c>
      <c r="B2465"/>
      <c r="C2465"/>
      <c r="D2465"/>
      <c r="E2465"/>
    </row>
    <row r="2466">
      <c r="A2466" s="854" t="s">
        <v>7252</v>
      </c>
      <c r="B2466"/>
      <c r="C2466"/>
      <c r="D2466"/>
      <c r="E2466"/>
    </row>
    <row r="2467">
      <c r="A2467" s="854" t="s">
        <v>7253</v>
      </c>
      <c r="B2467"/>
      <c r="C2467"/>
      <c r="D2467"/>
      <c r="E2467"/>
    </row>
    <row r="2468">
      <c r="A2468" s="854" t="s">
        <v>7254</v>
      </c>
      <c r="B2468"/>
      <c r="C2468"/>
      <c r="D2468"/>
      <c r="E2468"/>
    </row>
    <row r="2469">
      <c r="A2469" s="854" t="s">
        <v>7255</v>
      </c>
      <c r="B2469"/>
      <c r="C2469"/>
      <c r="D2469"/>
      <c r="E2469"/>
    </row>
    <row r="2470">
      <c r="A2470" s="854" t="s">
        <v>7256</v>
      </c>
      <c r="B2470"/>
      <c r="C2470"/>
      <c r="D2470"/>
      <c r="E2470"/>
    </row>
    <row r="2471">
      <c r="A2471" s="854" t="s">
        <v>7257</v>
      </c>
      <c r="B2471"/>
      <c r="C2471"/>
      <c r="D2471"/>
      <c r="E2471"/>
    </row>
    <row r="2472">
      <c r="A2472" s="854" t="s">
        <v>7258</v>
      </c>
      <c r="B2472"/>
      <c r="C2472"/>
      <c r="D2472"/>
      <c r="E2472"/>
    </row>
    <row r="2473">
      <c r="A2473" s="854" t="s">
        <v>7259</v>
      </c>
      <c r="B2473"/>
      <c r="C2473"/>
      <c r="D2473"/>
      <c r="E2473"/>
    </row>
    <row r="2474">
      <c r="A2474" s="854" t="s">
        <v>7260</v>
      </c>
      <c r="B2474"/>
      <c r="C2474"/>
      <c r="D2474"/>
      <c r="E2474"/>
    </row>
    <row r="2475">
      <c r="A2475" s="854" t="s">
        <v>7261</v>
      </c>
      <c r="B2475"/>
      <c r="C2475"/>
      <c r="D2475"/>
      <c r="E2475"/>
    </row>
    <row r="2476">
      <c r="A2476" s="854" t="s">
        <v>7262</v>
      </c>
      <c r="B2476"/>
      <c r="C2476"/>
      <c r="D2476"/>
      <c r="E2476"/>
    </row>
    <row r="2477">
      <c r="A2477" s="854" t="s">
        <v>7263</v>
      </c>
      <c r="B2477"/>
      <c r="C2477"/>
      <c r="D2477"/>
      <c r="E2477"/>
    </row>
    <row r="2478">
      <c r="A2478" s="854" t="s">
        <v>7264</v>
      </c>
      <c r="B2478"/>
      <c r="C2478"/>
      <c r="D2478"/>
      <c r="E2478"/>
    </row>
    <row r="2479">
      <c r="A2479" s="854" t="s">
        <v>7265</v>
      </c>
      <c r="B2479"/>
      <c r="C2479"/>
      <c r="D2479"/>
      <c r="E2479"/>
    </row>
    <row r="2480">
      <c r="A2480" s="854" t="s">
        <v>7266</v>
      </c>
      <c r="B2480"/>
      <c r="C2480"/>
      <c r="D2480"/>
      <c r="E2480"/>
    </row>
    <row r="2481">
      <c r="A2481" s="854" t="s">
        <v>7267</v>
      </c>
      <c r="B2481"/>
      <c r="C2481"/>
      <c r="D2481"/>
      <c r="E2481"/>
    </row>
    <row r="2482">
      <c r="A2482" s="854" t="s">
        <v>7268</v>
      </c>
      <c r="B2482"/>
      <c r="C2482"/>
      <c r="D2482"/>
      <c r="E2482"/>
    </row>
    <row r="2483">
      <c r="A2483" s="854" t="s">
        <v>7269</v>
      </c>
      <c r="B2483"/>
      <c r="C2483"/>
      <c r="D2483"/>
      <c r="E2483"/>
    </row>
    <row r="2484">
      <c r="A2484" s="854" t="s">
        <v>7270</v>
      </c>
      <c r="B2484"/>
      <c r="C2484"/>
      <c r="D2484"/>
      <c r="E2484"/>
    </row>
    <row r="2485">
      <c r="A2485" s="854" t="s">
        <v>7271</v>
      </c>
      <c r="B2485"/>
      <c r="C2485"/>
      <c r="D2485"/>
      <c r="E2485"/>
    </row>
    <row r="2486">
      <c r="A2486" s="854" t="s">
        <v>7272</v>
      </c>
      <c r="B2486"/>
      <c r="C2486"/>
      <c r="D2486"/>
      <c r="E2486"/>
    </row>
  </sheetData>
  <hyperlinks>
    <hyperlink location="'TOC'!A1" ref="A1"/>
  </hyperlinks>
  <pageMargins bottom="0.75" footer="0.3" header="0.3" left="0.7" right="0.7" top="0.75"/>
</worksheet>
</file>

<file path=xl/worksheets/sheet286.xml><?xml version="1.0" encoding="utf-8"?>
<worksheet xmlns="http://schemas.openxmlformats.org/spreadsheetml/2006/main">
  <dimension ref="A1:E2629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</cols>
  <sheetData>
    <row r="1">
      <c r="A1" t="s">
        <v>311</v>
      </c>
    </row>
    <row r="2">
      <c r="A2" t="s">
        <v>303</v>
      </c>
    </row>
    <row r="3">
      <c r="A3" t="s">
        <v>7273</v>
      </c>
    </row>
    <row r="5">
      <c r="A5" s="856" t="s">
        <v>313</v>
      </c>
      <c r="B5" s="856"/>
      <c r="C5" s="856"/>
      <c r="D5" s="856"/>
      <c r="E5" s="856" t="s">
        <v>314</v>
      </c>
    </row>
    <row r="6">
      <c r="A6" s="856" t="s">
        <v>315</v>
      </c>
      <c r="B6" s="856" t="s">
        <v>547</v>
      </c>
      <c r="C6" s="856" t="s">
        <v>450</v>
      </c>
      <c r="D6" s="856" t="s">
        <v>548</v>
      </c>
      <c r="E6" s="856" t="s">
        <v>451</v>
      </c>
    </row>
    <row r="7">
      <c r="A7" s="857" t="s">
        <v>7274</v>
      </c>
      <c r="B7"/>
      <c r="C7"/>
      <c r="D7"/>
      <c r="E7"/>
    </row>
    <row r="8">
      <c r="A8" s="857" t="s">
        <v>7275</v>
      </c>
      <c r="B8"/>
      <c r="C8"/>
      <c r="D8"/>
      <c r="E8"/>
    </row>
    <row r="9">
      <c r="A9" s="857" t="s">
        <v>7276</v>
      </c>
      <c r="B9"/>
      <c r="C9"/>
      <c r="D9"/>
      <c r="E9"/>
    </row>
    <row r="10">
      <c r="A10" s="857" t="s">
        <v>7277</v>
      </c>
      <c r="B10"/>
      <c r="C10"/>
      <c r="D10"/>
      <c r="E10"/>
    </row>
    <row r="11">
      <c r="A11" s="857" t="s">
        <v>7278</v>
      </c>
      <c r="B11"/>
      <c r="C11"/>
      <c r="D11"/>
      <c r="E11"/>
    </row>
    <row r="12">
      <c r="A12" s="857" t="s">
        <v>7279</v>
      </c>
      <c r="B12"/>
      <c r="C12"/>
      <c r="D12"/>
      <c r="E12"/>
    </row>
    <row r="13">
      <c r="A13" s="857" t="s">
        <v>7280</v>
      </c>
      <c r="B13"/>
      <c r="C13"/>
      <c r="D13"/>
      <c r="E13"/>
    </row>
    <row r="14">
      <c r="A14" s="857" t="s">
        <v>7281</v>
      </c>
      <c r="B14"/>
      <c r="C14"/>
      <c r="D14"/>
      <c r="E14"/>
    </row>
    <row r="15">
      <c r="A15" s="857" t="s">
        <v>7282</v>
      </c>
      <c r="B15"/>
      <c r="C15"/>
      <c r="D15"/>
      <c r="E15"/>
    </row>
    <row r="16">
      <c r="A16" s="857" t="s">
        <v>7283</v>
      </c>
      <c r="B16"/>
      <c r="C16"/>
      <c r="D16"/>
      <c r="E16"/>
    </row>
    <row r="17">
      <c r="A17" s="857" t="s">
        <v>7284</v>
      </c>
      <c r="B17"/>
      <c r="C17"/>
      <c r="D17"/>
      <c r="E17"/>
    </row>
    <row r="18">
      <c r="A18" s="857" t="s">
        <v>7285</v>
      </c>
      <c r="B18"/>
      <c r="C18"/>
      <c r="D18"/>
      <c r="E18"/>
    </row>
    <row r="19">
      <c r="A19" s="857" t="s">
        <v>7286</v>
      </c>
      <c r="B19"/>
      <c r="C19"/>
      <c r="D19"/>
      <c r="E19"/>
    </row>
    <row r="20">
      <c r="A20" s="857" t="s">
        <v>7287</v>
      </c>
      <c r="B20"/>
      <c r="C20"/>
      <c r="D20"/>
      <c r="E20"/>
    </row>
    <row r="21">
      <c r="A21" s="857" t="s">
        <v>7288</v>
      </c>
      <c r="B21"/>
      <c r="C21"/>
      <c r="D21"/>
      <c r="E21"/>
    </row>
    <row r="22">
      <c r="A22" s="857" t="s">
        <v>7289</v>
      </c>
      <c r="B22"/>
      <c r="C22"/>
      <c r="D22"/>
      <c r="E22"/>
    </row>
    <row r="23">
      <c r="A23" s="857" t="s">
        <v>7290</v>
      </c>
      <c r="B23"/>
      <c r="C23"/>
      <c r="D23"/>
      <c r="E23"/>
    </row>
    <row r="24">
      <c r="A24" s="857" t="s">
        <v>7291</v>
      </c>
      <c r="B24"/>
      <c r="C24"/>
      <c r="D24"/>
      <c r="E24"/>
    </row>
    <row r="25">
      <c r="A25" s="857" t="s">
        <v>7292</v>
      </c>
      <c r="B25"/>
      <c r="C25"/>
      <c r="D25"/>
      <c r="E25"/>
    </row>
    <row r="26">
      <c r="A26" s="857" t="s">
        <v>7293</v>
      </c>
      <c r="B26"/>
      <c r="C26"/>
      <c r="D26"/>
      <c r="E26"/>
    </row>
    <row r="27">
      <c r="A27" s="857" t="s">
        <v>7294</v>
      </c>
      <c r="B27"/>
      <c r="C27"/>
      <c r="D27"/>
      <c r="E27"/>
    </row>
    <row r="28">
      <c r="A28" s="857" t="s">
        <v>7295</v>
      </c>
      <c r="B28"/>
      <c r="C28"/>
      <c r="D28"/>
      <c r="E28"/>
    </row>
    <row r="29">
      <c r="A29" s="857" t="s">
        <v>7296</v>
      </c>
      <c r="B29"/>
      <c r="C29"/>
      <c r="D29"/>
      <c r="E29"/>
    </row>
    <row r="30">
      <c r="A30" s="857" t="s">
        <v>7297</v>
      </c>
      <c r="B30"/>
      <c r="C30"/>
      <c r="D30"/>
      <c r="E30"/>
    </row>
    <row r="31">
      <c r="A31" s="857" t="s">
        <v>7298</v>
      </c>
      <c r="B31"/>
      <c r="C31"/>
      <c r="D31"/>
      <c r="E31"/>
    </row>
    <row r="32">
      <c r="A32" s="857" t="s">
        <v>7299</v>
      </c>
      <c r="B32"/>
      <c r="C32"/>
      <c r="D32"/>
      <c r="E32"/>
    </row>
    <row r="33">
      <c r="A33" s="857" t="s">
        <v>7300</v>
      </c>
      <c r="B33"/>
      <c r="C33"/>
      <c r="D33"/>
      <c r="E33"/>
    </row>
    <row r="34">
      <c r="A34" s="857" t="s">
        <v>7301</v>
      </c>
      <c r="B34"/>
      <c r="C34"/>
      <c r="D34"/>
      <c r="E34"/>
    </row>
    <row r="35">
      <c r="A35" s="857" t="s">
        <v>7302</v>
      </c>
      <c r="B35"/>
      <c r="C35"/>
      <c r="D35"/>
      <c r="E35"/>
    </row>
    <row r="36">
      <c r="A36" s="857" t="s">
        <v>7303</v>
      </c>
      <c r="B36"/>
      <c r="C36"/>
      <c r="D36"/>
      <c r="E36"/>
    </row>
    <row r="37">
      <c r="A37" s="857" t="s">
        <v>7304</v>
      </c>
      <c r="B37"/>
      <c r="C37"/>
      <c r="D37"/>
      <c r="E37"/>
    </row>
    <row r="38">
      <c r="A38" s="857" t="s">
        <v>7305</v>
      </c>
      <c r="B38"/>
      <c r="C38"/>
      <c r="D38"/>
      <c r="E38"/>
    </row>
    <row r="39">
      <c r="A39" s="857" t="s">
        <v>7306</v>
      </c>
      <c r="B39"/>
      <c r="C39"/>
      <c r="D39"/>
      <c r="E39"/>
    </row>
    <row r="40">
      <c r="A40" s="857" t="s">
        <v>7307</v>
      </c>
      <c r="B40"/>
      <c r="C40"/>
      <c r="D40"/>
      <c r="E40"/>
    </row>
    <row r="41">
      <c r="A41" s="857" t="s">
        <v>7308</v>
      </c>
      <c r="B41"/>
      <c r="C41"/>
      <c r="D41"/>
      <c r="E41"/>
    </row>
    <row r="42">
      <c r="A42" s="857" t="s">
        <v>7309</v>
      </c>
      <c r="B42"/>
      <c r="C42"/>
      <c r="D42"/>
      <c r="E42"/>
    </row>
    <row r="43">
      <c r="A43" s="857" t="s">
        <v>7310</v>
      </c>
      <c r="B43"/>
      <c r="C43"/>
      <c r="D43"/>
      <c r="E43"/>
    </row>
    <row r="44">
      <c r="A44" s="857" t="s">
        <v>7311</v>
      </c>
      <c r="B44"/>
      <c r="C44"/>
      <c r="D44"/>
      <c r="E44"/>
    </row>
    <row r="45">
      <c r="A45" s="857" t="s">
        <v>7312</v>
      </c>
      <c r="B45"/>
      <c r="C45"/>
      <c r="D45"/>
      <c r="E45"/>
    </row>
    <row r="46">
      <c r="A46" s="857" t="s">
        <v>7313</v>
      </c>
      <c r="B46"/>
      <c r="C46"/>
      <c r="D46"/>
      <c r="E46"/>
    </row>
    <row r="47">
      <c r="A47" s="857" t="s">
        <v>7314</v>
      </c>
      <c r="B47"/>
      <c r="C47"/>
      <c r="D47"/>
      <c r="E47"/>
    </row>
    <row r="48">
      <c r="A48" s="857" t="s">
        <v>7315</v>
      </c>
      <c r="B48"/>
      <c r="C48"/>
      <c r="D48"/>
      <c r="E48"/>
    </row>
    <row r="49">
      <c r="A49" s="857" t="s">
        <v>7316</v>
      </c>
      <c r="B49"/>
      <c r="C49"/>
      <c r="D49"/>
      <c r="E49"/>
    </row>
    <row r="50">
      <c r="A50" s="857" t="s">
        <v>7317</v>
      </c>
      <c r="B50"/>
      <c r="C50"/>
      <c r="D50"/>
      <c r="E50"/>
    </row>
    <row r="51">
      <c r="A51" s="857" t="s">
        <v>7318</v>
      </c>
      <c r="B51"/>
      <c r="C51"/>
      <c r="D51"/>
      <c r="E51"/>
    </row>
    <row r="52">
      <c r="A52" s="857" t="s">
        <v>7319</v>
      </c>
      <c r="B52"/>
      <c r="C52"/>
      <c r="D52"/>
      <c r="E52"/>
    </row>
    <row r="53">
      <c r="A53" s="857" t="s">
        <v>7320</v>
      </c>
      <c r="B53"/>
      <c r="C53"/>
      <c r="D53"/>
      <c r="E53"/>
    </row>
    <row r="54">
      <c r="A54" s="857" t="s">
        <v>7321</v>
      </c>
      <c r="B54"/>
      <c r="C54"/>
      <c r="D54"/>
      <c r="E54"/>
    </row>
    <row r="55">
      <c r="A55" s="857" t="s">
        <v>7322</v>
      </c>
      <c r="B55"/>
      <c r="C55"/>
      <c r="D55"/>
      <c r="E55"/>
    </row>
    <row r="56">
      <c r="A56" s="857" t="s">
        <v>7323</v>
      </c>
      <c r="B56"/>
      <c r="C56"/>
      <c r="D56"/>
      <c r="E56"/>
    </row>
    <row r="57">
      <c r="A57" s="857" t="s">
        <v>7324</v>
      </c>
      <c r="B57"/>
      <c r="C57"/>
      <c r="D57"/>
      <c r="E57"/>
    </row>
    <row r="58">
      <c r="A58" s="857" t="s">
        <v>7325</v>
      </c>
      <c r="B58"/>
      <c r="C58"/>
      <c r="D58"/>
      <c r="E58"/>
    </row>
    <row r="59">
      <c r="A59" s="857" t="s">
        <v>7326</v>
      </c>
      <c r="B59"/>
      <c r="C59"/>
      <c r="D59"/>
      <c r="E59"/>
    </row>
    <row r="60">
      <c r="A60" s="857" t="s">
        <v>7327</v>
      </c>
      <c r="B60"/>
      <c r="C60"/>
      <c r="D60"/>
      <c r="E60"/>
    </row>
    <row r="61">
      <c r="A61" s="857" t="s">
        <v>7328</v>
      </c>
      <c r="B61"/>
      <c r="C61"/>
      <c r="D61"/>
      <c r="E61"/>
    </row>
    <row r="62">
      <c r="A62" s="857" t="s">
        <v>7329</v>
      </c>
      <c r="B62"/>
      <c r="C62"/>
      <c r="D62"/>
      <c r="E62"/>
    </row>
    <row r="63">
      <c r="A63" s="857" t="s">
        <v>7330</v>
      </c>
      <c r="B63"/>
      <c r="C63"/>
      <c r="D63"/>
      <c r="E63"/>
    </row>
    <row r="64">
      <c r="A64" s="857" t="s">
        <v>7331</v>
      </c>
      <c r="B64"/>
      <c r="C64"/>
      <c r="D64"/>
      <c r="E64"/>
    </row>
    <row r="65">
      <c r="A65" s="857" t="s">
        <v>7332</v>
      </c>
      <c r="B65"/>
      <c r="C65"/>
      <c r="D65"/>
      <c r="E65"/>
    </row>
    <row r="66">
      <c r="A66" s="857" t="s">
        <v>7333</v>
      </c>
      <c r="B66"/>
      <c r="C66"/>
      <c r="D66"/>
      <c r="E66"/>
    </row>
    <row r="67">
      <c r="A67" s="857" t="s">
        <v>7334</v>
      </c>
      <c r="B67"/>
      <c r="C67"/>
      <c r="D67"/>
      <c r="E67"/>
    </row>
    <row r="68">
      <c r="A68" s="857" t="s">
        <v>7335</v>
      </c>
      <c r="B68"/>
      <c r="C68"/>
      <c r="D68"/>
      <c r="E68"/>
    </row>
    <row r="69">
      <c r="A69" s="857" t="s">
        <v>7336</v>
      </c>
      <c r="B69"/>
      <c r="C69"/>
      <c r="D69"/>
      <c r="E69"/>
    </row>
    <row r="70">
      <c r="A70" s="857" t="s">
        <v>7337</v>
      </c>
      <c r="B70"/>
      <c r="C70"/>
      <c r="D70"/>
      <c r="E70"/>
    </row>
    <row r="71">
      <c r="A71" s="857" t="s">
        <v>7338</v>
      </c>
      <c r="B71"/>
      <c r="C71"/>
      <c r="D71"/>
      <c r="E71"/>
    </row>
    <row r="72">
      <c r="A72" s="857" t="s">
        <v>7339</v>
      </c>
      <c r="B72"/>
      <c r="C72"/>
      <c r="D72"/>
      <c r="E72"/>
    </row>
    <row r="73">
      <c r="A73" s="857" t="s">
        <v>7340</v>
      </c>
      <c r="B73"/>
      <c r="C73"/>
      <c r="D73"/>
      <c r="E73"/>
    </row>
    <row r="74">
      <c r="A74" s="857" t="s">
        <v>7341</v>
      </c>
      <c r="B74"/>
      <c r="C74"/>
      <c r="D74"/>
      <c r="E74"/>
    </row>
    <row r="75">
      <c r="A75" s="857" t="s">
        <v>7342</v>
      </c>
      <c r="B75"/>
      <c r="C75"/>
      <c r="D75"/>
      <c r="E75"/>
    </row>
    <row r="76">
      <c r="A76" s="857" t="s">
        <v>7343</v>
      </c>
      <c r="B76"/>
      <c r="C76"/>
      <c r="D76"/>
      <c r="E76"/>
    </row>
    <row r="77">
      <c r="A77" s="857" t="s">
        <v>7344</v>
      </c>
      <c r="B77"/>
      <c r="C77"/>
      <c r="D77"/>
      <c r="E77"/>
    </row>
    <row r="78">
      <c r="A78" s="857" t="s">
        <v>7345</v>
      </c>
      <c r="B78"/>
      <c r="C78"/>
      <c r="D78"/>
      <c r="E78"/>
    </row>
    <row r="79">
      <c r="A79" s="857" t="s">
        <v>7346</v>
      </c>
      <c r="B79"/>
      <c r="C79"/>
      <c r="D79"/>
      <c r="E79"/>
    </row>
    <row r="80">
      <c r="A80" s="857" t="s">
        <v>7347</v>
      </c>
      <c r="B80"/>
      <c r="C80"/>
      <c r="D80"/>
      <c r="E80"/>
    </row>
    <row r="81">
      <c r="A81" s="857" t="s">
        <v>7348</v>
      </c>
      <c r="B81"/>
      <c r="C81"/>
      <c r="D81"/>
      <c r="E81"/>
    </row>
    <row r="82">
      <c r="A82" s="857" t="s">
        <v>7349</v>
      </c>
      <c r="B82"/>
      <c r="C82"/>
      <c r="D82"/>
      <c r="E82"/>
    </row>
    <row r="83">
      <c r="A83" s="857" t="s">
        <v>7350</v>
      </c>
      <c r="B83"/>
      <c r="C83"/>
      <c r="D83"/>
      <c r="E83"/>
    </row>
    <row r="84">
      <c r="A84" s="857" t="s">
        <v>7351</v>
      </c>
      <c r="B84"/>
      <c r="C84"/>
      <c r="D84"/>
      <c r="E84"/>
    </row>
    <row r="85">
      <c r="A85" s="857" t="s">
        <v>7352</v>
      </c>
      <c r="B85"/>
      <c r="C85"/>
      <c r="D85"/>
      <c r="E85"/>
    </row>
    <row r="86">
      <c r="A86" s="857" t="s">
        <v>7353</v>
      </c>
      <c r="B86"/>
      <c r="C86"/>
      <c r="D86"/>
      <c r="E86"/>
    </row>
    <row r="87">
      <c r="A87" s="857" t="s">
        <v>7354</v>
      </c>
      <c r="B87"/>
      <c r="C87"/>
      <c r="D87"/>
      <c r="E87"/>
    </row>
    <row r="88">
      <c r="A88" s="857" t="s">
        <v>7355</v>
      </c>
      <c r="B88"/>
      <c r="C88"/>
      <c r="D88"/>
      <c r="E88"/>
    </row>
    <row r="89">
      <c r="A89" s="857" t="s">
        <v>7356</v>
      </c>
      <c r="B89"/>
      <c r="C89"/>
      <c r="D89"/>
      <c r="E89"/>
    </row>
    <row r="90">
      <c r="A90" s="857" t="s">
        <v>7357</v>
      </c>
      <c r="B90"/>
      <c r="C90"/>
      <c r="D90"/>
      <c r="E90"/>
    </row>
    <row r="91">
      <c r="A91" s="857" t="s">
        <v>7358</v>
      </c>
      <c r="B91"/>
      <c r="C91"/>
      <c r="D91"/>
      <c r="E91"/>
    </row>
    <row r="92">
      <c r="A92" s="857" t="s">
        <v>7359</v>
      </c>
      <c r="B92"/>
      <c r="C92"/>
      <c r="D92"/>
      <c r="E92"/>
    </row>
    <row r="93">
      <c r="A93" s="857" t="s">
        <v>7360</v>
      </c>
      <c r="B93"/>
      <c r="C93"/>
      <c r="D93"/>
      <c r="E93"/>
    </row>
    <row r="94">
      <c r="A94" s="857" t="s">
        <v>7361</v>
      </c>
      <c r="B94"/>
      <c r="C94"/>
      <c r="D94"/>
      <c r="E94"/>
    </row>
    <row r="95">
      <c r="A95" s="857" t="s">
        <v>7362</v>
      </c>
      <c r="B95"/>
      <c r="C95"/>
      <c r="D95"/>
      <c r="E95"/>
    </row>
    <row r="96">
      <c r="A96" s="857" t="s">
        <v>7363</v>
      </c>
      <c r="B96"/>
      <c r="C96"/>
      <c r="D96"/>
      <c r="E96"/>
    </row>
    <row r="97">
      <c r="A97" s="857" t="s">
        <v>7364</v>
      </c>
      <c r="B97"/>
      <c r="C97"/>
      <c r="D97"/>
      <c r="E97"/>
    </row>
    <row r="98">
      <c r="A98" s="857" t="s">
        <v>7365</v>
      </c>
      <c r="B98"/>
      <c r="C98"/>
      <c r="D98"/>
      <c r="E98"/>
    </row>
    <row r="99">
      <c r="A99" s="857" t="s">
        <v>7366</v>
      </c>
      <c r="B99"/>
      <c r="C99"/>
      <c r="D99"/>
      <c r="E99"/>
    </row>
    <row r="100">
      <c r="A100" s="857" t="s">
        <v>7367</v>
      </c>
      <c r="B100"/>
      <c r="C100"/>
      <c r="D100"/>
      <c r="E100"/>
    </row>
    <row r="101">
      <c r="A101" s="857" t="s">
        <v>7368</v>
      </c>
      <c r="B101"/>
      <c r="C101"/>
      <c r="D101"/>
      <c r="E101"/>
    </row>
    <row r="102">
      <c r="A102" s="857" t="s">
        <v>7369</v>
      </c>
      <c r="B102"/>
      <c r="C102"/>
      <c r="D102"/>
      <c r="E102"/>
    </row>
    <row r="103">
      <c r="A103" s="857" t="s">
        <v>7370</v>
      </c>
      <c r="B103"/>
      <c r="C103"/>
      <c r="D103"/>
      <c r="E103"/>
    </row>
    <row r="104">
      <c r="A104" s="857" t="s">
        <v>7371</v>
      </c>
      <c r="B104"/>
      <c r="C104"/>
      <c r="D104"/>
      <c r="E104"/>
    </row>
    <row r="105">
      <c r="A105" s="857" t="s">
        <v>7372</v>
      </c>
      <c r="B105"/>
      <c r="C105"/>
      <c r="D105"/>
      <c r="E105"/>
    </row>
    <row r="106">
      <c r="A106" s="857" t="s">
        <v>7373</v>
      </c>
      <c r="B106"/>
      <c r="C106"/>
      <c r="D106"/>
      <c r="E106"/>
    </row>
    <row r="107">
      <c r="A107" s="857" t="s">
        <v>7374</v>
      </c>
      <c r="B107"/>
      <c r="C107"/>
      <c r="D107"/>
      <c r="E107"/>
    </row>
    <row r="108">
      <c r="A108" s="857" t="s">
        <v>7375</v>
      </c>
      <c r="B108"/>
      <c r="C108"/>
      <c r="D108"/>
      <c r="E108"/>
    </row>
    <row r="109">
      <c r="A109" s="857" t="s">
        <v>7376</v>
      </c>
      <c r="B109"/>
      <c r="C109"/>
      <c r="D109"/>
      <c r="E109"/>
    </row>
    <row r="110">
      <c r="A110" s="857" t="s">
        <v>7377</v>
      </c>
      <c r="B110"/>
      <c r="C110"/>
      <c r="D110"/>
      <c r="E110"/>
    </row>
    <row r="111">
      <c r="A111" s="857" t="s">
        <v>7378</v>
      </c>
      <c r="B111"/>
      <c r="C111"/>
      <c r="D111"/>
      <c r="E111"/>
    </row>
    <row r="112">
      <c r="A112" s="857" t="s">
        <v>7379</v>
      </c>
      <c r="B112"/>
      <c r="C112"/>
      <c r="D112"/>
      <c r="E112"/>
    </row>
    <row r="113">
      <c r="A113" s="857" t="s">
        <v>7380</v>
      </c>
      <c r="B113"/>
      <c r="C113"/>
      <c r="D113"/>
      <c r="E113"/>
    </row>
    <row r="114">
      <c r="A114" s="857" t="s">
        <v>7381</v>
      </c>
      <c r="B114"/>
      <c r="C114"/>
      <c r="D114"/>
      <c r="E114"/>
    </row>
    <row r="115">
      <c r="A115" s="857" t="s">
        <v>7382</v>
      </c>
      <c r="B115"/>
      <c r="C115"/>
      <c r="D115"/>
      <c r="E115"/>
    </row>
    <row r="116">
      <c r="A116" s="857" t="s">
        <v>7383</v>
      </c>
      <c r="B116"/>
      <c r="C116"/>
      <c r="D116"/>
      <c r="E116"/>
    </row>
    <row r="117">
      <c r="A117" s="857" t="s">
        <v>7384</v>
      </c>
      <c r="B117"/>
      <c r="C117"/>
      <c r="D117"/>
      <c r="E117"/>
    </row>
    <row r="118">
      <c r="A118" s="857" t="s">
        <v>7385</v>
      </c>
      <c r="B118"/>
      <c r="C118"/>
      <c r="D118"/>
      <c r="E118"/>
    </row>
    <row r="119">
      <c r="A119" s="857" t="s">
        <v>7386</v>
      </c>
      <c r="B119"/>
      <c r="C119"/>
      <c r="D119"/>
      <c r="E119"/>
    </row>
    <row r="120">
      <c r="A120" s="857" t="s">
        <v>7387</v>
      </c>
      <c r="B120"/>
      <c r="C120"/>
      <c r="D120"/>
      <c r="E120"/>
    </row>
    <row r="121">
      <c r="A121" s="857" t="s">
        <v>7388</v>
      </c>
      <c r="B121"/>
      <c r="C121"/>
      <c r="D121"/>
      <c r="E121"/>
    </row>
    <row r="122">
      <c r="A122" s="857" t="s">
        <v>7389</v>
      </c>
      <c r="B122"/>
      <c r="C122"/>
      <c r="D122"/>
      <c r="E122"/>
    </row>
    <row r="123">
      <c r="A123" s="857" t="s">
        <v>7390</v>
      </c>
      <c r="B123"/>
      <c r="C123"/>
      <c r="D123"/>
      <c r="E123"/>
    </row>
    <row r="124">
      <c r="A124" s="857" t="s">
        <v>7391</v>
      </c>
      <c r="B124"/>
      <c r="C124"/>
      <c r="D124"/>
      <c r="E124"/>
    </row>
    <row r="125">
      <c r="A125" s="857" t="s">
        <v>7392</v>
      </c>
      <c r="B125"/>
      <c r="C125"/>
      <c r="D125"/>
      <c r="E125"/>
    </row>
    <row r="126">
      <c r="A126" s="857" t="s">
        <v>7393</v>
      </c>
      <c r="B126"/>
      <c r="C126"/>
      <c r="D126"/>
      <c r="E126"/>
    </row>
    <row r="127">
      <c r="A127" s="857" t="s">
        <v>7394</v>
      </c>
      <c r="B127"/>
      <c r="C127"/>
      <c r="D127"/>
      <c r="E127"/>
    </row>
    <row r="128">
      <c r="A128" s="857" t="s">
        <v>7395</v>
      </c>
      <c r="B128"/>
      <c r="C128"/>
      <c r="D128"/>
      <c r="E128"/>
    </row>
    <row r="129">
      <c r="A129" s="857" t="s">
        <v>7396</v>
      </c>
      <c r="B129"/>
      <c r="C129"/>
      <c r="D129"/>
      <c r="E129"/>
    </row>
    <row r="130">
      <c r="A130" s="857" t="s">
        <v>7397</v>
      </c>
      <c r="B130"/>
      <c r="C130"/>
      <c r="D130"/>
      <c r="E130"/>
    </row>
    <row r="131">
      <c r="A131" s="857" t="s">
        <v>7398</v>
      </c>
      <c r="B131"/>
      <c r="C131"/>
      <c r="D131"/>
      <c r="E131"/>
    </row>
    <row r="132">
      <c r="A132" s="857" t="s">
        <v>7399</v>
      </c>
      <c r="B132"/>
      <c r="C132"/>
      <c r="D132"/>
      <c r="E132"/>
    </row>
    <row r="133">
      <c r="A133" s="857" t="s">
        <v>7400</v>
      </c>
      <c r="B133"/>
      <c r="C133"/>
      <c r="D133"/>
      <c r="E133"/>
    </row>
    <row r="134">
      <c r="A134" s="857" t="s">
        <v>7401</v>
      </c>
      <c r="B134"/>
      <c r="C134"/>
      <c r="D134"/>
      <c r="E134"/>
    </row>
    <row r="135">
      <c r="A135" s="857" t="s">
        <v>7402</v>
      </c>
      <c r="B135"/>
      <c r="C135"/>
      <c r="D135"/>
      <c r="E135"/>
    </row>
    <row r="136">
      <c r="A136" s="857" t="s">
        <v>7403</v>
      </c>
      <c r="B136"/>
      <c r="C136"/>
      <c r="D136"/>
      <c r="E136"/>
    </row>
    <row r="137">
      <c r="A137" s="857" t="s">
        <v>7404</v>
      </c>
      <c r="B137"/>
      <c r="C137"/>
      <c r="D137"/>
      <c r="E137"/>
    </row>
    <row r="138">
      <c r="A138" s="857" t="s">
        <v>7405</v>
      </c>
      <c r="B138"/>
      <c r="C138"/>
      <c r="D138"/>
      <c r="E138"/>
    </row>
    <row r="139">
      <c r="A139" s="857" t="s">
        <v>7406</v>
      </c>
      <c r="B139"/>
      <c r="C139"/>
      <c r="D139"/>
      <c r="E139"/>
    </row>
    <row r="140">
      <c r="A140" s="857" t="s">
        <v>7407</v>
      </c>
      <c r="B140"/>
      <c r="C140"/>
      <c r="D140"/>
      <c r="E140"/>
    </row>
    <row r="141">
      <c r="A141" s="857" t="s">
        <v>7408</v>
      </c>
      <c r="B141"/>
      <c r="C141"/>
      <c r="D141"/>
      <c r="E141"/>
    </row>
    <row r="142">
      <c r="A142" s="857" t="s">
        <v>7409</v>
      </c>
      <c r="B142"/>
      <c r="C142"/>
      <c r="D142"/>
      <c r="E142"/>
    </row>
    <row r="143">
      <c r="A143" s="857" t="s">
        <v>7410</v>
      </c>
      <c r="B143"/>
      <c r="C143"/>
      <c r="D143"/>
      <c r="E143"/>
    </row>
    <row r="144">
      <c r="A144" s="857" t="s">
        <v>7411</v>
      </c>
      <c r="B144"/>
      <c r="C144"/>
      <c r="D144"/>
      <c r="E144"/>
    </row>
    <row r="145">
      <c r="A145" s="857" t="s">
        <v>7412</v>
      </c>
      <c r="B145"/>
      <c r="C145"/>
      <c r="D145"/>
      <c r="E145"/>
    </row>
    <row r="146">
      <c r="A146" s="857" t="s">
        <v>7413</v>
      </c>
      <c r="B146"/>
      <c r="C146"/>
      <c r="D146"/>
      <c r="E146"/>
    </row>
    <row r="147">
      <c r="A147" s="857" t="s">
        <v>7414</v>
      </c>
      <c r="B147"/>
      <c r="C147"/>
      <c r="D147"/>
      <c r="E147"/>
    </row>
    <row r="148">
      <c r="A148" s="857" t="s">
        <v>7415</v>
      </c>
      <c r="B148"/>
      <c r="C148"/>
      <c r="D148"/>
      <c r="E148"/>
    </row>
    <row r="149">
      <c r="A149" s="857" t="s">
        <v>7416</v>
      </c>
      <c r="B149"/>
      <c r="C149"/>
      <c r="D149"/>
      <c r="E149"/>
    </row>
    <row r="150">
      <c r="A150" s="857" t="s">
        <v>7417</v>
      </c>
      <c r="B150"/>
      <c r="C150"/>
      <c r="D150"/>
      <c r="E150"/>
    </row>
    <row r="151">
      <c r="A151" s="857" t="s">
        <v>7418</v>
      </c>
      <c r="B151"/>
      <c r="C151"/>
      <c r="D151"/>
      <c r="E151"/>
    </row>
    <row r="152">
      <c r="A152" s="857" t="s">
        <v>7419</v>
      </c>
      <c r="B152"/>
      <c r="C152"/>
      <c r="D152"/>
      <c r="E152"/>
    </row>
    <row r="153">
      <c r="A153" s="857" t="s">
        <v>7420</v>
      </c>
      <c r="B153"/>
      <c r="C153"/>
      <c r="D153"/>
      <c r="E153"/>
    </row>
    <row r="154">
      <c r="A154" s="857" t="s">
        <v>7421</v>
      </c>
      <c r="B154"/>
      <c r="C154"/>
      <c r="D154"/>
      <c r="E154"/>
    </row>
    <row r="155">
      <c r="A155" s="857" t="s">
        <v>7422</v>
      </c>
      <c r="B155"/>
      <c r="C155"/>
      <c r="D155"/>
      <c r="E155"/>
    </row>
    <row r="156">
      <c r="A156" s="857" t="s">
        <v>7423</v>
      </c>
      <c r="B156"/>
      <c r="C156"/>
      <c r="D156"/>
      <c r="E156"/>
    </row>
    <row r="157">
      <c r="A157" s="857" t="s">
        <v>7424</v>
      </c>
      <c r="B157"/>
      <c r="C157"/>
      <c r="D157"/>
      <c r="E157"/>
    </row>
    <row r="158">
      <c r="A158" s="857" t="s">
        <v>7425</v>
      </c>
      <c r="B158"/>
      <c r="C158"/>
      <c r="D158"/>
      <c r="E158"/>
    </row>
    <row r="159">
      <c r="A159" s="857" t="s">
        <v>7426</v>
      </c>
      <c r="B159"/>
      <c r="C159"/>
      <c r="D159"/>
      <c r="E159"/>
    </row>
    <row r="160">
      <c r="A160" s="857" t="s">
        <v>7427</v>
      </c>
      <c r="B160"/>
      <c r="C160"/>
      <c r="D160"/>
      <c r="E160"/>
    </row>
    <row r="161">
      <c r="A161" s="857" t="s">
        <v>7428</v>
      </c>
      <c r="B161"/>
      <c r="C161"/>
      <c r="D161"/>
      <c r="E161"/>
    </row>
    <row r="162">
      <c r="A162" s="857" t="s">
        <v>7429</v>
      </c>
      <c r="B162"/>
      <c r="C162"/>
      <c r="D162"/>
      <c r="E162"/>
    </row>
    <row r="163">
      <c r="A163" s="857" t="s">
        <v>7430</v>
      </c>
      <c r="B163"/>
      <c r="C163"/>
      <c r="D163"/>
      <c r="E163"/>
    </row>
    <row r="164">
      <c r="A164" s="857" t="s">
        <v>7431</v>
      </c>
      <c r="B164"/>
      <c r="C164"/>
      <c r="D164"/>
      <c r="E164"/>
    </row>
    <row r="165">
      <c r="A165" s="857" t="s">
        <v>7432</v>
      </c>
      <c r="B165"/>
      <c r="C165"/>
      <c r="D165"/>
      <c r="E165"/>
    </row>
    <row r="166">
      <c r="A166" s="857" t="s">
        <v>7433</v>
      </c>
      <c r="B166"/>
      <c r="C166"/>
      <c r="D166"/>
      <c r="E166"/>
    </row>
    <row r="167">
      <c r="A167" s="857" t="s">
        <v>7434</v>
      </c>
      <c r="B167"/>
      <c r="C167"/>
      <c r="D167"/>
      <c r="E167"/>
    </row>
    <row r="168">
      <c r="A168" s="857" t="s">
        <v>7435</v>
      </c>
      <c r="B168"/>
      <c r="C168"/>
      <c r="D168"/>
      <c r="E168"/>
    </row>
    <row r="169">
      <c r="A169" s="857" t="s">
        <v>7436</v>
      </c>
      <c r="B169"/>
      <c r="C169"/>
      <c r="D169"/>
      <c r="E169"/>
    </row>
    <row r="170">
      <c r="A170" s="857" t="s">
        <v>7437</v>
      </c>
      <c r="B170"/>
      <c r="C170"/>
      <c r="D170"/>
      <c r="E170"/>
    </row>
    <row r="171">
      <c r="A171" s="857" t="s">
        <v>7438</v>
      </c>
      <c r="B171"/>
      <c r="C171"/>
      <c r="D171"/>
      <c r="E171"/>
    </row>
    <row r="172">
      <c r="A172" s="857" t="s">
        <v>7439</v>
      </c>
      <c r="B172"/>
      <c r="C172"/>
      <c r="D172"/>
      <c r="E172"/>
    </row>
    <row r="173">
      <c r="A173" s="857" t="s">
        <v>7440</v>
      </c>
      <c r="B173"/>
      <c r="C173"/>
      <c r="D173"/>
      <c r="E173"/>
    </row>
    <row r="174">
      <c r="A174" s="857" t="s">
        <v>7441</v>
      </c>
      <c r="B174"/>
      <c r="C174"/>
      <c r="D174"/>
      <c r="E174"/>
    </row>
    <row r="175">
      <c r="A175" s="857" t="s">
        <v>7442</v>
      </c>
      <c r="B175"/>
      <c r="C175"/>
      <c r="D175"/>
      <c r="E175"/>
    </row>
    <row r="176">
      <c r="A176" s="857" t="s">
        <v>7443</v>
      </c>
      <c r="B176"/>
      <c r="C176"/>
      <c r="D176"/>
      <c r="E176"/>
    </row>
    <row r="177">
      <c r="A177" s="857" t="s">
        <v>7444</v>
      </c>
      <c r="B177"/>
      <c r="C177"/>
      <c r="D177"/>
      <c r="E177"/>
    </row>
    <row r="178">
      <c r="A178" s="857" t="s">
        <v>7445</v>
      </c>
      <c r="B178"/>
      <c r="C178"/>
      <c r="D178"/>
      <c r="E178"/>
    </row>
    <row r="179">
      <c r="A179" s="857" t="s">
        <v>7446</v>
      </c>
      <c r="B179"/>
      <c r="C179"/>
      <c r="D179"/>
      <c r="E179"/>
    </row>
    <row r="180">
      <c r="A180" s="857" t="s">
        <v>7447</v>
      </c>
      <c r="B180"/>
      <c r="C180"/>
      <c r="D180"/>
      <c r="E180"/>
    </row>
    <row r="181">
      <c r="A181" s="857" t="s">
        <v>7448</v>
      </c>
      <c r="B181"/>
      <c r="C181"/>
      <c r="D181"/>
      <c r="E181"/>
    </row>
    <row r="182">
      <c r="A182" s="857" t="s">
        <v>7449</v>
      </c>
      <c r="B182"/>
      <c r="C182"/>
      <c r="D182"/>
      <c r="E182"/>
    </row>
    <row r="183">
      <c r="A183" s="857" t="s">
        <v>7450</v>
      </c>
      <c r="B183"/>
      <c r="C183"/>
      <c r="D183"/>
      <c r="E183"/>
    </row>
    <row r="184">
      <c r="A184" s="857" t="s">
        <v>7451</v>
      </c>
      <c r="B184"/>
      <c r="C184"/>
      <c r="D184"/>
      <c r="E184"/>
    </row>
    <row r="185">
      <c r="A185" s="857" t="s">
        <v>7452</v>
      </c>
      <c r="B185"/>
      <c r="C185"/>
      <c r="D185"/>
      <c r="E185"/>
    </row>
    <row r="186">
      <c r="A186" s="857" t="s">
        <v>7453</v>
      </c>
      <c r="B186"/>
      <c r="C186"/>
      <c r="D186"/>
      <c r="E186"/>
    </row>
    <row r="187">
      <c r="A187" s="857" t="s">
        <v>7454</v>
      </c>
      <c r="B187"/>
      <c r="C187"/>
      <c r="D187"/>
      <c r="E187"/>
    </row>
    <row r="188">
      <c r="A188" s="857" t="s">
        <v>7455</v>
      </c>
      <c r="B188"/>
      <c r="C188"/>
      <c r="D188"/>
      <c r="E188"/>
    </row>
    <row r="189">
      <c r="A189" s="857" t="s">
        <v>7456</v>
      </c>
      <c r="B189"/>
      <c r="C189"/>
      <c r="D189"/>
      <c r="E189"/>
    </row>
    <row r="190">
      <c r="A190" s="857" t="s">
        <v>7457</v>
      </c>
      <c r="B190"/>
      <c r="C190"/>
      <c r="D190"/>
      <c r="E190"/>
    </row>
    <row r="191">
      <c r="A191" s="857" t="s">
        <v>7458</v>
      </c>
      <c r="B191"/>
      <c r="C191"/>
      <c r="D191"/>
      <c r="E191"/>
    </row>
    <row r="192">
      <c r="A192" s="857" t="s">
        <v>7459</v>
      </c>
      <c r="B192"/>
      <c r="C192"/>
      <c r="D192"/>
      <c r="E192"/>
    </row>
    <row r="193">
      <c r="A193" s="857" t="s">
        <v>7460</v>
      </c>
      <c r="B193"/>
      <c r="C193"/>
      <c r="D193"/>
      <c r="E193"/>
    </row>
    <row r="194">
      <c r="A194" s="857" t="s">
        <v>7461</v>
      </c>
      <c r="B194"/>
      <c r="C194"/>
      <c r="D194"/>
      <c r="E194"/>
    </row>
    <row r="195">
      <c r="A195" s="857" t="s">
        <v>7462</v>
      </c>
      <c r="B195"/>
      <c r="C195"/>
      <c r="D195"/>
      <c r="E195"/>
    </row>
    <row r="196">
      <c r="A196" s="857" t="s">
        <v>7463</v>
      </c>
      <c r="B196"/>
      <c r="C196"/>
      <c r="D196"/>
      <c r="E196"/>
    </row>
    <row r="197">
      <c r="A197" s="857" t="s">
        <v>7464</v>
      </c>
      <c r="B197"/>
      <c r="C197"/>
      <c r="D197"/>
      <c r="E197"/>
    </row>
    <row r="198">
      <c r="A198" s="857" t="s">
        <v>7465</v>
      </c>
      <c r="B198"/>
      <c r="C198"/>
      <c r="D198"/>
      <c r="E198"/>
    </row>
    <row r="199">
      <c r="A199" s="857" t="s">
        <v>7466</v>
      </c>
      <c r="B199"/>
      <c r="C199"/>
      <c r="D199"/>
      <c r="E199"/>
    </row>
    <row r="200">
      <c r="A200" s="857" t="s">
        <v>7467</v>
      </c>
      <c r="B200"/>
      <c r="C200"/>
      <c r="D200"/>
      <c r="E200"/>
    </row>
    <row r="201">
      <c r="A201" s="857" t="s">
        <v>7468</v>
      </c>
      <c r="B201"/>
      <c r="C201"/>
      <c r="D201"/>
      <c r="E201"/>
    </row>
    <row r="202">
      <c r="A202" s="857" t="s">
        <v>7469</v>
      </c>
      <c r="B202"/>
      <c r="C202"/>
      <c r="D202"/>
      <c r="E202"/>
    </row>
    <row r="203">
      <c r="A203" s="857" t="s">
        <v>7470</v>
      </c>
      <c r="B203"/>
      <c r="C203"/>
      <c r="D203"/>
      <c r="E203"/>
    </row>
    <row r="204">
      <c r="A204" s="857" t="s">
        <v>7471</v>
      </c>
      <c r="B204"/>
      <c r="C204"/>
      <c r="D204"/>
      <c r="E204"/>
    </row>
    <row r="205">
      <c r="A205" s="857" t="s">
        <v>7472</v>
      </c>
      <c r="B205"/>
      <c r="C205"/>
      <c r="D205"/>
      <c r="E205"/>
    </row>
    <row r="206">
      <c r="A206" s="857" t="s">
        <v>7473</v>
      </c>
      <c r="B206"/>
      <c r="C206"/>
      <c r="D206"/>
      <c r="E206"/>
    </row>
    <row r="207">
      <c r="A207" s="857" t="s">
        <v>7474</v>
      </c>
      <c r="B207"/>
      <c r="C207"/>
      <c r="D207"/>
      <c r="E207"/>
    </row>
    <row r="208">
      <c r="A208" s="857" t="s">
        <v>7475</v>
      </c>
      <c r="B208"/>
      <c r="C208"/>
      <c r="D208"/>
      <c r="E208"/>
    </row>
    <row r="209">
      <c r="A209" s="857" t="s">
        <v>7476</v>
      </c>
      <c r="B209"/>
      <c r="C209"/>
      <c r="D209"/>
      <c r="E209"/>
    </row>
    <row r="210">
      <c r="A210" s="857" t="s">
        <v>7477</v>
      </c>
      <c r="B210"/>
      <c r="C210"/>
      <c r="D210"/>
      <c r="E210"/>
    </row>
    <row r="211">
      <c r="A211" s="857" t="s">
        <v>7478</v>
      </c>
      <c r="B211"/>
      <c r="C211"/>
      <c r="D211"/>
      <c r="E211"/>
    </row>
    <row r="212">
      <c r="A212" s="857" t="s">
        <v>7479</v>
      </c>
      <c r="B212"/>
      <c r="C212"/>
      <c r="D212"/>
      <c r="E212"/>
    </row>
    <row r="213">
      <c r="A213" s="857" t="s">
        <v>7480</v>
      </c>
      <c r="B213"/>
      <c r="C213"/>
      <c r="D213"/>
      <c r="E213"/>
    </row>
    <row r="214">
      <c r="A214" s="857" t="s">
        <v>7481</v>
      </c>
      <c r="B214"/>
      <c r="C214"/>
      <c r="D214"/>
      <c r="E214"/>
    </row>
    <row r="215">
      <c r="A215" s="857" t="s">
        <v>7482</v>
      </c>
      <c r="B215"/>
      <c r="C215"/>
      <c r="D215"/>
      <c r="E215"/>
    </row>
    <row r="216">
      <c r="A216" s="857" t="s">
        <v>7483</v>
      </c>
      <c r="B216"/>
      <c r="C216"/>
      <c r="D216"/>
      <c r="E216"/>
    </row>
    <row r="217">
      <c r="A217" s="857" t="s">
        <v>7484</v>
      </c>
      <c r="B217"/>
      <c r="C217"/>
      <c r="D217"/>
      <c r="E217"/>
    </row>
    <row r="218">
      <c r="A218" s="857" t="s">
        <v>7485</v>
      </c>
      <c r="B218"/>
      <c r="C218"/>
      <c r="D218"/>
      <c r="E218"/>
    </row>
    <row r="219">
      <c r="A219" s="857" t="s">
        <v>7486</v>
      </c>
      <c r="B219"/>
      <c r="C219"/>
      <c r="D219"/>
      <c r="E219"/>
    </row>
    <row r="220">
      <c r="A220" s="857" t="s">
        <v>7487</v>
      </c>
      <c r="B220"/>
      <c r="C220"/>
      <c r="D220"/>
      <c r="E220"/>
    </row>
    <row r="221">
      <c r="A221" s="857" t="s">
        <v>7488</v>
      </c>
      <c r="B221"/>
      <c r="C221"/>
      <c r="D221"/>
      <c r="E221"/>
    </row>
    <row r="222">
      <c r="A222" s="857" t="s">
        <v>7489</v>
      </c>
      <c r="B222"/>
      <c r="C222"/>
      <c r="D222"/>
      <c r="E222"/>
    </row>
    <row r="223">
      <c r="A223" s="857" t="s">
        <v>7490</v>
      </c>
      <c r="B223"/>
      <c r="C223"/>
      <c r="D223"/>
      <c r="E223"/>
    </row>
    <row r="224">
      <c r="A224" s="857" t="s">
        <v>7491</v>
      </c>
      <c r="B224"/>
      <c r="C224"/>
      <c r="D224"/>
      <c r="E224"/>
    </row>
    <row r="225">
      <c r="A225" s="857" t="s">
        <v>7492</v>
      </c>
      <c r="B225"/>
      <c r="C225"/>
      <c r="D225"/>
      <c r="E225"/>
    </row>
    <row r="226">
      <c r="A226" s="857" t="s">
        <v>7493</v>
      </c>
      <c r="B226"/>
      <c r="C226"/>
      <c r="D226"/>
      <c r="E226"/>
    </row>
    <row r="227">
      <c r="A227" s="857" t="s">
        <v>7494</v>
      </c>
      <c r="B227"/>
      <c r="C227"/>
      <c r="D227"/>
      <c r="E227"/>
    </row>
    <row r="228">
      <c r="A228" s="857" t="s">
        <v>7495</v>
      </c>
      <c r="B228"/>
      <c r="C228"/>
      <c r="D228"/>
      <c r="E228"/>
    </row>
    <row r="229">
      <c r="A229" s="857" t="s">
        <v>7496</v>
      </c>
      <c r="B229"/>
      <c r="C229"/>
      <c r="D229"/>
      <c r="E229"/>
    </row>
    <row r="230">
      <c r="A230" s="857" t="s">
        <v>7497</v>
      </c>
      <c r="B230"/>
      <c r="C230"/>
      <c r="D230"/>
      <c r="E230"/>
    </row>
    <row r="231">
      <c r="A231" s="857" t="s">
        <v>7498</v>
      </c>
      <c r="B231"/>
      <c r="C231"/>
      <c r="D231"/>
      <c r="E231"/>
    </row>
    <row r="232">
      <c r="A232" s="857" t="s">
        <v>7499</v>
      </c>
      <c r="B232"/>
      <c r="C232"/>
      <c r="D232"/>
      <c r="E232"/>
    </row>
    <row r="233">
      <c r="A233" s="857" t="s">
        <v>7500</v>
      </c>
      <c r="B233"/>
      <c r="C233"/>
      <c r="D233"/>
      <c r="E233"/>
    </row>
    <row r="234">
      <c r="A234" s="857" t="s">
        <v>7501</v>
      </c>
      <c r="B234"/>
      <c r="C234"/>
      <c r="D234"/>
      <c r="E234"/>
    </row>
    <row r="235">
      <c r="A235" s="857" t="s">
        <v>7502</v>
      </c>
      <c r="B235"/>
      <c r="C235"/>
      <c r="D235"/>
      <c r="E235"/>
    </row>
    <row r="236">
      <c r="A236" s="857" t="s">
        <v>7503</v>
      </c>
      <c r="B236"/>
      <c r="C236"/>
      <c r="D236"/>
      <c r="E236"/>
    </row>
    <row r="237">
      <c r="A237" s="857" t="s">
        <v>7504</v>
      </c>
      <c r="B237"/>
      <c r="C237"/>
      <c r="D237"/>
      <c r="E237"/>
    </row>
    <row r="238">
      <c r="A238" s="857" t="s">
        <v>7505</v>
      </c>
      <c r="B238"/>
      <c r="C238"/>
      <c r="D238"/>
      <c r="E238"/>
    </row>
    <row r="239">
      <c r="A239" s="857" t="s">
        <v>7506</v>
      </c>
      <c r="B239"/>
      <c r="C239"/>
      <c r="D239"/>
      <c r="E239"/>
    </row>
    <row r="240">
      <c r="A240" s="857" t="s">
        <v>7507</v>
      </c>
      <c r="B240"/>
      <c r="C240"/>
      <c r="D240"/>
      <c r="E240"/>
    </row>
    <row r="241">
      <c r="A241" s="857" t="s">
        <v>7508</v>
      </c>
      <c r="B241"/>
      <c r="C241"/>
      <c r="D241"/>
      <c r="E241"/>
    </row>
    <row r="242">
      <c r="A242" s="857" t="s">
        <v>7509</v>
      </c>
      <c r="B242"/>
      <c r="C242"/>
      <c r="D242"/>
      <c r="E242"/>
    </row>
    <row r="243">
      <c r="A243" s="857" t="s">
        <v>7510</v>
      </c>
      <c r="B243"/>
      <c r="C243"/>
      <c r="D243"/>
      <c r="E243"/>
    </row>
    <row r="244">
      <c r="A244" s="857" t="s">
        <v>7511</v>
      </c>
      <c r="B244"/>
      <c r="C244"/>
      <c r="D244"/>
      <c r="E244"/>
    </row>
    <row r="245">
      <c r="A245" s="857" t="s">
        <v>7512</v>
      </c>
      <c r="B245"/>
      <c r="C245"/>
      <c r="D245"/>
      <c r="E245"/>
    </row>
    <row r="246">
      <c r="A246" s="857" t="s">
        <v>7513</v>
      </c>
      <c r="B246"/>
      <c r="C246"/>
      <c r="D246"/>
      <c r="E246"/>
    </row>
    <row r="247">
      <c r="A247" s="857" t="s">
        <v>7514</v>
      </c>
      <c r="B247"/>
      <c r="C247"/>
      <c r="D247"/>
      <c r="E247"/>
    </row>
    <row r="248">
      <c r="A248" s="857" t="s">
        <v>7515</v>
      </c>
      <c r="B248"/>
      <c r="C248"/>
      <c r="D248"/>
      <c r="E248"/>
    </row>
    <row r="249">
      <c r="A249" s="857" t="s">
        <v>7516</v>
      </c>
      <c r="B249"/>
      <c r="C249"/>
      <c r="D249"/>
      <c r="E249"/>
    </row>
    <row r="250">
      <c r="A250" s="857" t="s">
        <v>7517</v>
      </c>
      <c r="B250"/>
      <c r="C250"/>
      <c r="D250"/>
      <c r="E250"/>
    </row>
    <row r="251">
      <c r="A251" s="857" t="s">
        <v>7518</v>
      </c>
      <c r="B251"/>
      <c r="C251"/>
      <c r="D251"/>
      <c r="E251"/>
    </row>
    <row r="252">
      <c r="A252" s="857" t="s">
        <v>7519</v>
      </c>
      <c r="B252"/>
      <c r="C252"/>
      <c r="D252"/>
      <c r="E252"/>
    </row>
    <row r="253">
      <c r="A253" s="857" t="s">
        <v>7520</v>
      </c>
      <c r="B253"/>
      <c r="C253"/>
      <c r="D253"/>
      <c r="E253"/>
    </row>
    <row r="254">
      <c r="A254" s="857" t="s">
        <v>7521</v>
      </c>
      <c r="B254"/>
      <c r="C254"/>
      <c r="D254"/>
      <c r="E254"/>
    </row>
    <row r="255">
      <c r="A255" s="857" t="s">
        <v>7522</v>
      </c>
      <c r="B255"/>
      <c r="C255"/>
      <c r="D255"/>
      <c r="E255"/>
    </row>
    <row r="256">
      <c r="A256" s="857" t="s">
        <v>7523</v>
      </c>
      <c r="B256"/>
      <c r="C256"/>
      <c r="D256"/>
      <c r="E256"/>
    </row>
    <row r="257">
      <c r="A257" s="857" t="s">
        <v>7524</v>
      </c>
      <c r="B257"/>
      <c r="C257"/>
      <c r="D257"/>
      <c r="E257"/>
    </row>
    <row r="258">
      <c r="A258" s="857" t="s">
        <v>7525</v>
      </c>
      <c r="B258"/>
      <c r="C258"/>
      <c r="D258"/>
      <c r="E258"/>
    </row>
    <row r="259">
      <c r="A259" s="857" t="s">
        <v>7526</v>
      </c>
      <c r="B259"/>
      <c r="C259"/>
      <c r="D259"/>
      <c r="E259"/>
    </row>
    <row r="260">
      <c r="A260" s="857" t="s">
        <v>7527</v>
      </c>
      <c r="B260"/>
      <c r="C260"/>
      <c r="D260"/>
      <c r="E260"/>
    </row>
    <row r="261">
      <c r="A261" s="857" t="s">
        <v>7528</v>
      </c>
      <c r="B261"/>
      <c r="C261"/>
      <c r="D261"/>
      <c r="E261"/>
    </row>
    <row r="262">
      <c r="A262" s="857" t="s">
        <v>7529</v>
      </c>
      <c r="B262"/>
      <c r="C262"/>
      <c r="D262"/>
      <c r="E262"/>
    </row>
    <row r="263">
      <c r="A263" s="857" t="s">
        <v>7530</v>
      </c>
      <c r="B263"/>
      <c r="C263"/>
      <c r="D263"/>
      <c r="E263"/>
    </row>
    <row r="264">
      <c r="A264" s="857" t="s">
        <v>7531</v>
      </c>
      <c r="B264"/>
      <c r="C264"/>
      <c r="D264"/>
      <c r="E264"/>
    </row>
    <row r="265">
      <c r="A265" s="857" t="s">
        <v>7532</v>
      </c>
      <c r="B265"/>
      <c r="C265"/>
      <c r="D265"/>
      <c r="E265"/>
    </row>
    <row r="266">
      <c r="A266" s="857" t="s">
        <v>7533</v>
      </c>
      <c r="B266"/>
      <c r="C266"/>
      <c r="D266"/>
      <c r="E266"/>
    </row>
    <row r="267">
      <c r="A267" s="857" t="s">
        <v>7534</v>
      </c>
      <c r="B267"/>
      <c r="C267"/>
      <c r="D267"/>
      <c r="E267"/>
    </row>
    <row r="268">
      <c r="A268" s="857" t="s">
        <v>7535</v>
      </c>
      <c r="B268"/>
      <c r="C268"/>
      <c r="D268"/>
      <c r="E268"/>
    </row>
    <row r="269">
      <c r="A269" s="857" t="s">
        <v>7536</v>
      </c>
      <c r="B269"/>
      <c r="C269"/>
      <c r="D269"/>
      <c r="E269"/>
    </row>
    <row r="270">
      <c r="A270" s="857" t="s">
        <v>7537</v>
      </c>
      <c r="B270"/>
      <c r="C270"/>
      <c r="D270"/>
      <c r="E270"/>
    </row>
    <row r="271">
      <c r="A271" s="857" t="s">
        <v>7538</v>
      </c>
      <c r="B271"/>
      <c r="C271"/>
      <c r="D271"/>
      <c r="E271"/>
    </row>
    <row r="272">
      <c r="A272" s="857" t="s">
        <v>7539</v>
      </c>
      <c r="B272"/>
      <c r="C272"/>
      <c r="D272"/>
      <c r="E272"/>
    </row>
    <row r="273">
      <c r="A273" s="857" t="s">
        <v>7540</v>
      </c>
      <c r="B273"/>
      <c r="C273"/>
      <c r="D273"/>
      <c r="E273"/>
    </row>
    <row r="274">
      <c r="A274" s="857" t="s">
        <v>7541</v>
      </c>
      <c r="B274"/>
      <c r="C274"/>
      <c r="D274"/>
      <c r="E274"/>
    </row>
    <row r="275">
      <c r="A275" s="857" t="s">
        <v>7542</v>
      </c>
      <c r="B275"/>
      <c r="C275"/>
      <c r="D275"/>
      <c r="E275"/>
    </row>
    <row r="276">
      <c r="A276" s="857" t="s">
        <v>7543</v>
      </c>
      <c r="B276"/>
      <c r="C276"/>
      <c r="D276"/>
      <c r="E276"/>
    </row>
    <row r="277">
      <c r="A277" s="857" t="s">
        <v>7544</v>
      </c>
      <c r="B277"/>
      <c r="C277"/>
      <c r="D277"/>
      <c r="E277"/>
    </row>
    <row r="278">
      <c r="A278" s="857" t="s">
        <v>7545</v>
      </c>
      <c r="B278"/>
      <c r="C278"/>
      <c r="D278"/>
      <c r="E278"/>
    </row>
    <row r="279">
      <c r="A279" s="857" t="s">
        <v>7546</v>
      </c>
      <c r="B279"/>
      <c r="C279"/>
      <c r="D279"/>
      <c r="E279"/>
    </row>
    <row r="280">
      <c r="A280" s="857" t="s">
        <v>7547</v>
      </c>
      <c r="B280"/>
      <c r="C280"/>
      <c r="D280"/>
      <c r="E280"/>
    </row>
    <row r="281">
      <c r="A281" s="857" t="s">
        <v>7548</v>
      </c>
      <c r="B281"/>
      <c r="C281"/>
      <c r="D281"/>
      <c r="E281"/>
    </row>
    <row r="282">
      <c r="A282" s="857" t="s">
        <v>7549</v>
      </c>
      <c r="B282"/>
      <c r="C282"/>
      <c r="D282"/>
      <c r="E282"/>
    </row>
    <row r="283">
      <c r="A283" s="857" t="s">
        <v>7550</v>
      </c>
      <c r="B283"/>
      <c r="C283"/>
      <c r="D283"/>
      <c r="E283"/>
    </row>
    <row r="284">
      <c r="A284" s="857" t="s">
        <v>7551</v>
      </c>
      <c r="B284"/>
      <c r="C284"/>
      <c r="D284"/>
      <c r="E284"/>
    </row>
    <row r="285">
      <c r="A285" s="857" t="s">
        <v>7552</v>
      </c>
      <c r="B285"/>
      <c r="C285"/>
      <c r="D285"/>
      <c r="E285"/>
    </row>
    <row r="286">
      <c r="A286" s="857" t="s">
        <v>7553</v>
      </c>
      <c r="B286"/>
      <c r="C286"/>
      <c r="D286"/>
      <c r="E286"/>
    </row>
    <row r="287">
      <c r="A287" s="857" t="s">
        <v>7554</v>
      </c>
      <c r="B287"/>
      <c r="C287"/>
      <c r="D287"/>
      <c r="E287"/>
    </row>
    <row r="288">
      <c r="A288" s="857" t="s">
        <v>7555</v>
      </c>
      <c r="B288"/>
      <c r="C288"/>
      <c r="D288"/>
      <c r="E288"/>
    </row>
    <row r="289">
      <c r="A289" s="857" t="s">
        <v>7556</v>
      </c>
      <c r="B289"/>
      <c r="C289"/>
      <c r="D289"/>
      <c r="E289"/>
    </row>
    <row r="290">
      <c r="A290" s="857" t="s">
        <v>7557</v>
      </c>
      <c r="B290"/>
      <c r="C290"/>
      <c r="D290"/>
      <c r="E290"/>
    </row>
    <row r="291">
      <c r="A291" s="857" t="s">
        <v>7558</v>
      </c>
      <c r="B291"/>
      <c r="C291"/>
      <c r="D291"/>
      <c r="E291"/>
    </row>
    <row r="292">
      <c r="A292" s="857" t="s">
        <v>7559</v>
      </c>
      <c r="B292"/>
      <c r="C292"/>
      <c r="D292"/>
      <c r="E292"/>
    </row>
    <row r="293">
      <c r="A293" s="857" t="s">
        <v>7560</v>
      </c>
      <c r="B293"/>
      <c r="C293"/>
      <c r="D293"/>
      <c r="E293"/>
    </row>
    <row r="294">
      <c r="A294" s="857" t="s">
        <v>7561</v>
      </c>
      <c r="B294"/>
      <c r="C294"/>
      <c r="D294"/>
      <c r="E294"/>
    </row>
    <row r="295">
      <c r="A295" s="857" t="s">
        <v>7562</v>
      </c>
      <c r="B295"/>
      <c r="C295"/>
      <c r="D295"/>
      <c r="E295"/>
    </row>
    <row r="296">
      <c r="A296" s="857" t="s">
        <v>7563</v>
      </c>
      <c r="B296"/>
      <c r="C296"/>
      <c r="D296"/>
      <c r="E296"/>
    </row>
    <row r="297">
      <c r="A297" s="857" t="s">
        <v>7564</v>
      </c>
      <c r="B297"/>
      <c r="C297"/>
      <c r="D297"/>
      <c r="E297"/>
    </row>
    <row r="298">
      <c r="A298" s="857" t="s">
        <v>7565</v>
      </c>
      <c r="B298"/>
      <c r="C298"/>
      <c r="D298"/>
      <c r="E298"/>
    </row>
    <row r="299">
      <c r="A299" s="857" t="s">
        <v>7566</v>
      </c>
      <c r="B299"/>
      <c r="C299"/>
      <c r="D299"/>
      <c r="E299"/>
    </row>
    <row r="300">
      <c r="A300" s="857" t="s">
        <v>7567</v>
      </c>
      <c r="B300"/>
      <c r="C300"/>
      <c r="D300"/>
      <c r="E300"/>
    </row>
    <row r="301">
      <c r="A301" s="857" t="s">
        <v>7568</v>
      </c>
      <c r="B301"/>
      <c r="C301"/>
      <c r="D301"/>
      <c r="E301"/>
    </row>
    <row r="302">
      <c r="A302" s="857" t="s">
        <v>7569</v>
      </c>
      <c r="B302"/>
      <c r="C302"/>
      <c r="D302"/>
      <c r="E302"/>
    </row>
    <row r="303">
      <c r="A303" s="857" t="s">
        <v>7570</v>
      </c>
      <c r="B303"/>
      <c r="C303"/>
      <c r="D303"/>
      <c r="E303"/>
    </row>
    <row r="304">
      <c r="A304" s="857" t="s">
        <v>7571</v>
      </c>
      <c r="B304"/>
      <c r="C304"/>
      <c r="D304"/>
      <c r="E304"/>
    </row>
    <row r="305">
      <c r="A305" s="857" t="s">
        <v>7572</v>
      </c>
      <c r="B305"/>
      <c r="C305"/>
      <c r="D305"/>
      <c r="E305"/>
    </row>
    <row r="306">
      <c r="A306" s="857" t="s">
        <v>7573</v>
      </c>
      <c r="B306"/>
      <c r="C306"/>
      <c r="D306"/>
      <c r="E306"/>
    </row>
    <row r="307">
      <c r="A307" s="857" t="s">
        <v>7574</v>
      </c>
      <c r="B307"/>
      <c r="C307"/>
      <c r="D307"/>
      <c r="E307"/>
    </row>
    <row r="308">
      <c r="A308" s="857" t="s">
        <v>7575</v>
      </c>
      <c r="B308"/>
      <c r="C308"/>
      <c r="D308"/>
      <c r="E308"/>
    </row>
    <row r="309">
      <c r="A309" s="857" t="s">
        <v>7576</v>
      </c>
      <c r="B309"/>
      <c r="C309"/>
      <c r="D309"/>
      <c r="E309"/>
    </row>
    <row r="310">
      <c r="A310" s="857" t="s">
        <v>7577</v>
      </c>
      <c r="B310"/>
      <c r="C310"/>
      <c r="D310"/>
      <c r="E310"/>
    </row>
    <row r="311">
      <c r="A311" s="857" t="s">
        <v>7578</v>
      </c>
      <c r="B311"/>
      <c r="C311"/>
      <c r="D311"/>
      <c r="E311"/>
    </row>
    <row r="312">
      <c r="A312" s="857" t="s">
        <v>7579</v>
      </c>
      <c r="B312"/>
      <c r="C312"/>
      <c r="D312"/>
      <c r="E312"/>
    </row>
    <row r="313">
      <c r="A313" s="857" t="s">
        <v>7580</v>
      </c>
      <c r="B313"/>
      <c r="C313"/>
      <c r="D313"/>
      <c r="E313"/>
    </row>
    <row r="314">
      <c r="A314" s="857" t="s">
        <v>7581</v>
      </c>
      <c r="B314"/>
      <c r="C314"/>
      <c r="D314"/>
      <c r="E314"/>
    </row>
    <row r="315">
      <c r="A315" s="857" t="s">
        <v>7582</v>
      </c>
      <c r="B315"/>
      <c r="C315"/>
      <c r="D315"/>
      <c r="E315"/>
    </row>
    <row r="316">
      <c r="A316" s="857" t="s">
        <v>7583</v>
      </c>
      <c r="B316"/>
      <c r="C316"/>
      <c r="D316"/>
      <c r="E316"/>
    </row>
    <row r="317">
      <c r="A317" s="857" t="s">
        <v>7584</v>
      </c>
      <c r="B317"/>
      <c r="C317"/>
      <c r="D317"/>
      <c r="E317"/>
    </row>
    <row r="318">
      <c r="A318" s="857" t="s">
        <v>7585</v>
      </c>
      <c r="B318"/>
      <c r="C318"/>
      <c r="D318"/>
      <c r="E318"/>
    </row>
    <row r="319">
      <c r="A319" s="857" t="s">
        <v>7586</v>
      </c>
      <c r="B319"/>
      <c r="C319"/>
      <c r="D319"/>
      <c r="E319"/>
    </row>
    <row r="320">
      <c r="A320" s="857" t="s">
        <v>7587</v>
      </c>
      <c r="B320"/>
      <c r="C320"/>
      <c r="D320"/>
      <c r="E320"/>
    </row>
    <row r="321">
      <c r="A321" s="857" t="s">
        <v>7588</v>
      </c>
      <c r="B321"/>
      <c r="C321"/>
      <c r="D321"/>
      <c r="E321"/>
    </row>
    <row r="322">
      <c r="A322" s="857" t="s">
        <v>7589</v>
      </c>
      <c r="B322"/>
      <c r="C322"/>
      <c r="D322"/>
      <c r="E322"/>
    </row>
    <row r="323">
      <c r="A323" s="857" t="s">
        <v>7590</v>
      </c>
      <c r="B323"/>
      <c r="C323"/>
      <c r="D323"/>
      <c r="E323"/>
    </row>
    <row r="324">
      <c r="A324" s="857" t="s">
        <v>7591</v>
      </c>
      <c r="B324"/>
      <c r="C324"/>
      <c r="D324"/>
      <c r="E324"/>
    </row>
    <row r="325">
      <c r="A325" s="857" t="s">
        <v>7592</v>
      </c>
      <c r="B325"/>
      <c r="C325"/>
      <c r="D325"/>
      <c r="E325"/>
    </row>
    <row r="326">
      <c r="A326" s="857" t="s">
        <v>7593</v>
      </c>
      <c r="B326"/>
      <c r="C326"/>
      <c r="D326"/>
      <c r="E326"/>
    </row>
    <row r="327">
      <c r="A327" s="857" t="s">
        <v>7594</v>
      </c>
      <c r="B327"/>
      <c r="C327"/>
      <c r="D327"/>
      <c r="E327"/>
    </row>
    <row r="328">
      <c r="A328" s="857" t="s">
        <v>7595</v>
      </c>
      <c r="B328"/>
      <c r="C328"/>
      <c r="D328"/>
      <c r="E328"/>
    </row>
    <row r="329">
      <c r="A329" s="857" t="s">
        <v>7596</v>
      </c>
      <c r="B329"/>
      <c r="C329"/>
      <c r="D329"/>
      <c r="E329"/>
    </row>
    <row r="330">
      <c r="A330" s="857" t="s">
        <v>7597</v>
      </c>
      <c r="B330"/>
      <c r="C330"/>
      <c r="D330"/>
      <c r="E330"/>
    </row>
    <row r="331">
      <c r="A331" s="857" t="s">
        <v>7598</v>
      </c>
      <c r="B331"/>
      <c r="C331"/>
      <c r="D331"/>
      <c r="E331"/>
    </row>
    <row r="332">
      <c r="A332" s="857" t="s">
        <v>7599</v>
      </c>
      <c r="B332"/>
      <c r="C332"/>
      <c r="D332"/>
      <c r="E332"/>
    </row>
    <row r="333">
      <c r="A333" s="857" t="s">
        <v>7600</v>
      </c>
      <c r="B333"/>
      <c r="C333"/>
      <c r="D333"/>
      <c r="E333"/>
    </row>
    <row r="334">
      <c r="A334" s="857" t="s">
        <v>7601</v>
      </c>
      <c r="B334"/>
      <c r="C334"/>
      <c r="D334"/>
      <c r="E334"/>
    </row>
    <row r="335">
      <c r="A335" s="857" t="s">
        <v>7602</v>
      </c>
      <c r="B335"/>
      <c r="C335"/>
      <c r="D335"/>
      <c r="E335"/>
    </row>
    <row r="336">
      <c r="A336" s="857" t="s">
        <v>7603</v>
      </c>
      <c r="B336"/>
      <c r="C336"/>
      <c r="D336"/>
      <c r="E336"/>
    </row>
    <row r="337">
      <c r="A337" s="857" t="s">
        <v>7604</v>
      </c>
      <c r="B337"/>
      <c r="C337"/>
      <c r="D337"/>
      <c r="E337"/>
    </row>
    <row r="338">
      <c r="A338" s="857" t="s">
        <v>7605</v>
      </c>
      <c r="B338"/>
      <c r="C338"/>
      <c r="D338"/>
      <c r="E338"/>
    </row>
    <row r="339">
      <c r="A339" s="857" t="s">
        <v>7606</v>
      </c>
      <c r="B339"/>
      <c r="C339"/>
      <c r="D339"/>
      <c r="E339"/>
    </row>
    <row r="340">
      <c r="A340" s="857" t="s">
        <v>7607</v>
      </c>
      <c r="B340"/>
      <c r="C340"/>
      <c r="D340"/>
      <c r="E340"/>
    </row>
    <row r="341">
      <c r="A341" s="857" t="s">
        <v>7608</v>
      </c>
      <c r="B341"/>
      <c r="C341"/>
      <c r="D341"/>
      <c r="E341"/>
    </row>
    <row r="342">
      <c r="A342" s="857" t="s">
        <v>7609</v>
      </c>
      <c r="B342"/>
      <c r="C342"/>
      <c r="D342"/>
      <c r="E342"/>
    </row>
    <row r="343">
      <c r="A343" s="857" t="s">
        <v>7610</v>
      </c>
      <c r="B343"/>
      <c r="C343"/>
      <c r="D343"/>
      <c r="E343"/>
    </row>
    <row r="344">
      <c r="A344" s="857" t="s">
        <v>7611</v>
      </c>
      <c r="B344"/>
      <c r="C344"/>
      <c r="D344"/>
      <c r="E344"/>
    </row>
    <row r="345">
      <c r="A345" s="857" t="s">
        <v>7612</v>
      </c>
      <c r="B345"/>
      <c r="C345"/>
      <c r="D345"/>
      <c r="E345"/>
    </row>
    <row r="346">
      <c r="A346" s="857" t="s">
        <v>7613</v>
      </c>
      <c r="B346"/>
      <c r="C346"/>
      <c r="D346"/>
      <c r="E346"/>
    </row>
    <row r="347">
      <c r="A347" s="857" t="s">
        <v>7614</v>
      </c>
      <c r="B347"/>
      <c r="C347"/>
      <c r="D347"/>
      <c r="E347"/>
    </row>
    <row r="348">
      <c r="A348" s="857" t="s">
        <v>7615</v>
      </c>
      <c r="B348"/>
      <c r="C348"/>
      <c r="D348"/>
      <c r="E348"/>
    </row>
    <row r="349">
      <c r="A349" s="857" t="s">
        <v>7616</v>
      </c>
      <c r="B349"/>
      <c r="C349"/>
      <c r="D349"/>
      <c r="E349"/>
    </row>
    <row r="350">
      <c r="A350" s="857" t="s">
        <v>7617</v>
      </c>
      <c r="B350"/>
      <c r="C350"/>
      <c r="D350"/>
      <c r="E350"/>
    </row>
    <row r="351">
      <c r="A351" s="857" t="s">
        <v>7618</v>
      </c>
      <c r="B351"/>
      <c r="C351"/>
      <c r="D351"/>
      <c r="E351"/>
    </row>
    <row r="352">
      <c r="A352" s="857" t="s">
        <v>7619</v>
      </c>
      <c r="B352"/>
      <c r="C352"/>
      <c r="D352"/>
      <c r="E352"/>
    </row>
    <row r="353">
      <c r="A353" s="857" t="s">
        <v>7620</v>
      </c>
      <c r="B353"/>
      <c r="C353"/>
      <c r="D353"/>
      <c r="E353"/>
    </row>
    <row r="354">
      <c r="A354" s="857" t="s">
        <v>7621</v>
      </c>
      <c r="B354"/>
      <c r="C354"/>
      <c r="D354"/>
      <c r="E354"/>
    </row>
    <row r="355">
      <c r="A355" s="857" t="s">
        <v>7622</v>
      </c>
      <c r="B355"/>
      <c r="C355"/>
      <c r="D355"/>
      <c r="E355"/>
    </row>
    <row r="356">
      <c r="A356" s="857" t="s">
        <v>7623</v>
      </c>
      <c r="B356"/>
      <c r="C356"/>
      <c r="D356"/>
      <c r="E356"/>
    </row>
    <row r="357">
      <c r="A357" s="857" t="s">
        <v>7624</v>
      </c>
      <c r="B357"/>
      <c r="C357"/>
      <c r="D357"/>
      <c r="E357"/>
    </row>
    <row r="358">
      <c r="A358" s="857" t="s">
        <v>7625</v>
      </c>
      <c r="B358"/>
      <c r="C358"/>
      <c r="D358"/>
      <c r="E358"/>
    </row>
    <row r="359">
      <c r="A359" s="857" t="s">
        <v>7626</v>
      </c>
      <c r="B359"/>
      <c r="C359"/>
      <c r="D359"/>
      <c r="E359"/>
    </row>
    <row r="360">
      <c r="A360" s="857" t="s">
        <v>7627</v>
      </c>
      <c r="B360"/>
      <c r="C360"/>
      <c r="D360"/>
      <c r="E360"/>
    </row>
    <row r="361">
      <c r="A361" s="857" t="s">
        <v>7628</v>
      </c>
      <c r="B361"/>
      <c r="C361"/>
      <c r="D361"/>
      <c r="E361"/>
    </row>
    <row r="362">
      <c r="A362" s="857" t="s">
        <v>7629</v>
      </c>
      <c r="B362"/>
      <c r="C362"/>
      <c r="D362"/>
      <c r="E362"/>
    </row>
    <row r="363">
      <c r="A363" s="857" t="s">
        <v>7630</v>
      </c>
      <c r="B363"/>
      <c r="C363"/>
      <c r="D363"/>
      <c r="E363"/>
    </row>
    <row r="364">
      <c r="A364" s="857" t="s">
        <v>7631</v>
      </c>
      <c r="B364"/>
      <c r="C364"/>
      <c r="D364"/>
      <c r="E364"/>
    </row>
    <row r="365">
      <c r="A365" s="857" t="s">
        <v>7632</v>
      </c>
      <c r="B365"/>
      <c r="C365"/>
      <c r="D365"/>
      <c r="E365"/>
    </row>
    <row r="366">
      <c r="A366" s="857" t="s">
        <v>7633</v>
      </c>
      <c r="B366"/>
      <c r="C366"/>
      <c r="D366"/>
      <c r="E366"/>
    </row>
    <row r="367">
      <c r="A367" s="857" t="s">
        <v>7634</v>
      </c>
      <c r="B367"/>
      <c r="C367"/>
      <c r="D367"/>
      <c r="E367"/>
    </row>
    <row r="368">
      <c r="A368" s="857" t="s">
        <v>7635</v>
      </c>
      <c r="B368"/>
      <c r="C368"/>
      <c r="D368"/>
      <c r="E368"/>
    </row>
    <row r="369">
      <c r="A369" s="857" t="s">
        <v>7636</v>
      </c>
      <c r="B369"/>
      <c r="C369"/>
      <c r="D369"/>
      <c r="E369"/>
    </row>
    <row r="370">
      <c r="A370" s="857" t="s">
        <v>7637</v>
      </c>
      <c r="B370"/>
      <c r="C370"/>
      <c r="D370"/>
      <c r="E370"/>
    </row>
    <row r="371">
      <c r="A371" s="857" t="s">
        <v>7638</v>
      </c>
      <c r="B371"/>
      <c r="C371"/>
      <c r="D371"/>
      <c r="E371"/>
    </row>
    <row r="372">
      <c r="A372" s="857" t="s">
        <v>7639</v>
      </c>
      <c r="B372"/>
      <c r="C372"/>
      <c r="D372"/>
      <c r="E372"/>
    </row>
    <row r="373">
      <c r="A373" s="857" t="s">
        <v>7640</v>
      </c>
      <c r="B373"/>
      <c r="C373"/>
      <c r="D373"/>
      <c r="E373"/>
    </row>
    <row r="374">
      <c r="A374" s="857" t="s">
        <v>7641</v>
      </c>
      <c r="B374"/>
      <c r="C374"/>
      <c r="D374"/>
      <c r="E374"/>
    </row>
    <row r="375">
      <c r="A375" s="857" t="s">
        <v>7642</v>
      </c>
      <c r="B375"/>
      <c r="C375"/>
      <c r="D375"/>
      <c r="E375"/>
    </row>
    <row r="376">
      <c r="A376" s="857" t="s">
        <v>7643</v>
      </c>
      <c r="B376"/>
      <c r="C376"/>
      <c r="D376"/>
      <c r="E376"/>
    </row>
    <row r="377">
      <c r="A377" s="857" t="s">
        <v>7644</v>
      </c>
      <c r="B377"/>
      <c r="C377"/>
      <c r="D377"/>
      <c r="E377"/>
    </row>
    <row r="378">
      <c r="A378" s="857" t="s">
        <v>7645</v>
      </c>
      <c r="B378"/>
      <c r="C378"/>
      <c r="D378"/>
      <c r="E378"/>
    </row>
    <row r="379">
      <c r="A379" s="857" t="s">
        <v>7646</v>
      </c>
      <c r="B379"/>
      <c r="C379"/>
      <c r="D379"/>
      <c r="E379"/>
    </row>
    <row r="380">
      <c r="A380" s="857" t="s">
        <v>7647</v>
      </c>
      <c r="B380"/>
      <c r="C380"/>
      <c r="D380"/>
      <c r="E380"/>
    </row>
    <row r="381">
      <c r="A381" s="857" t="s">
        <v>7648</v>
      </c>
      <c r="B381"/>
      <c r="C381"/>
      <c r="D381"/>
      <c r="E381"/>
    </row>
    <row r="382">
      <c r="A382" s="857" t="s">
        <v>7649</v>
      </c>
      <c r="B382"/>
      <c r="C382"/>
      <c r="D382"/>
      <c r="E382"/>
    </row>
    <row r="383">
      <c r="A383" s="857" t="s">
        <v>7650</v>
      </c>
      <c r="B383"/>
      <c r="C383"/>
      <c r="D383"/>
      <c r="E383"/>
    </row>
    <row r="384">
      <c r="A384" s="857" t="s">
        <v>7651</v>
      </c>
      <c r="B384"/>
      <c r="C384"/>
      <c r="D384"/>
      <c r="E384"/>
    </row>
    <row r="385">
      <c r="A385" s="857" t="s">
        <v>7652</v>
      </c>
      <c r="B385"/>
      <c r="C385"/>
      <c r="D385"/>
      <c r="E385"/>
    </row>
    <row r="386">
      <c r="A386" s="857" t="s">
        <v>7653</v>
      </c>
      <c r="B386"/>
      <c r="C386"/>
      <c r="D386"/>
      <c r="E386"/>
    </row>
    <row r="387">
      <c r="A387" s="857" t="s">
        <v>7654</v>
      </c>
      <c r="B387"/>
      <c r="C387"/>
      <c r="D387"/>
      <c r="E387"/>
    </row>
    <row r="388">
      <c r="A388" s="857" t="s">
        <v>7655</v>
      </c>
      <c r="B388"/>
      <c r="C388"/>
      <c r="D388"/>
      <c r="E388"/>
    </row>
    <row r="389">
      <c r="A389" s="857" t="s">
        <v>7656</v>
      </c>
      <c r="B389"/>
      <c r="C389"/>
      <c r="D389"/>
      <c r="E389"/>
    </row>
    <row r="390">
      <c r="A390" s="857" t="s">
        <v>7657</v>
      </c>
      <c r="B390"/>
      <c r="C390"/>
      <c r="D390"/>
      <c r="E390"/>
    </row>
    <row r="391">
      <c r="A391" s="857" t="s">
        <v>7658</v>
      </c>
      <c r="B391"/>
      <c r="C391"/>
      <c r="D391"/>
      <c r="E391"/>
    </row>
    <row r="392">
      <c r="A392" s="857" t="s">
        <v>7659</v>
      </c>
      <c r="B392"/>
      <c r="C392"/>
      <c r="D392"/>
      <c r="E392"/>
    </row>
    <row r="393">
      <c r="A393" s="857" t="s">
        <v>7660</v>
      </c>
      <c r="B393"/>
      <c r="C393"/>
      <c r="D393"/>
      <c r="E393"/>
    </row>
    <row r="394">
      <c r="A394" s="857" t="s">
        <v>7661</v>
      </c>
      <c r="B394"/>
      <c r="C394"/>
      <c r="D394"/>
      <c r="E394"/>
    </row>
    <row r="395">
      <c r="A395" s="857" t="s">
        <v>7662</v>
      </c>
      <c r="B395"/>
      <c r="C395"/>
      <c r="D395"/>
      <c r="E395"/>
    </row>
    <row r="396">
      <c r="A396" s="857" t="s">
        <v>7663</v>
      </c>
      <c r="B396"/>
      <c r="C396"/>
      <c r="D396"/>
      <c r="E396"/>
    </row>
    <row r="397">
      <c r="A397" s="857" t="s">
        <v>7664</v>
      </c>
      <c r="B397"/>
      <c r="C397"/>
      <c r="D397"/>
      <c r="E397"/>
    </row>
    <row r="398">
      <c r="A398" s="857" t="s">
        <v>7665</v>
      </c>
      <c r="B398"/>
      <c r="C398"/>
      <c r="D398"/>
      <c r="E398"/>
    </row>
    <row r="399">
      <c r="A399" s="857" t="s">
        <v>7666</v>
      </c>
      <c r="B399"/>
      <c r="C399"/>
      <c r="D399"/>
      <c r="E399"/>
    </row>
    <row r="400">
      <c r="A400" s="857" t="s">
        <v>7667</v>
      </c>
      <c r="B400"/>
      <c r="C400"/>
      <c r="D400"/>
      <c r="E400"/>
    </row>
    <row r="401">
      <c r="A401" s="857" t="s">
        <v>7668</v>
      </c>
      <c r="B401"/>
      <c r="C401"/>
      <c r="D401"/>
      <c r="E401"/>
    </row>
    <row r="402">
      <c r="A402" s="857" t="s">
        <v>7669</v>
      </c>
      <c r="B402"/>
      <c r="C402"/>
      <c r="D402"/>
      <c r="E402"/>
    </row>
    <row r="403">
      <c r="A403" s="857" t="s">
        <v>7670</v>
      </c>
      <c r="B403"/>
      <c r="C403"/>
      <c r="D403"/>
      <c r="E403"/>
    </row>
    <row r="404">
      <c r="A404" s="857" t="s">
        <v>7671</v>
      </c>
      <c r="B404"/>
      <c r="C404"/>
      <c r="D404"/>
      <c r="E404"/>
    </row>
    <row r="405">
      <c r="A405" s="857" t="s">
        <v>7672</v>
      </c>
      <c r="B405"/>
      <c r="C405"/>
      <c r="D405"/>
      <c r="E405"/>
    </row>
    <row r="406">
      <c r="A406" s="857" t="s">
        <v>7673</v>
      </c>
      <c r="B406"/>
      <c r="C406"/>
      <c r="D406"/>
      <c r="E406"/>
    </row>
    <row r="407">
      <c r="A407" s="857" t="s">
        <v>7674</v>
      </c>
      <c r="B407"/>
      <c r="C407"/>
      <c r="D407"/>
      <c r="E407"/>
    </row>
    <row r="408">
      <c r="A408" s="857" t="s">
        <v>7675</v>
      </c>
      <c r="B408"/>
      <c r="C408"/>
      <c r="D408"/>
      <c r="E408"/>
    </row>
    <row r="409">
      <c r="A409" s="857" t="s">
        <v>7676</v>
      </c>
      <c r="B409"/>
      <c r="C409"/>
      <c r="D409"/>
      <c r="E409"/>
    </row>
    <row r="410">
      <c r="A410" s="857" t="s">
        <v>7677</v>
      </c>
      <c r="B410"/>
      <c r="C410"/>
      <c r="D410"/>
      <c r="E410"/>
    </row>
    <row r="411">
      <c r="A411" s="857" t="s">
        <v>7678</v>
      </c>
      <c r="B411"/>
      <c r="C411"/>
      <c r="D411"/>
      <c r="E411"/>
    </row>
    <row r="412">
      <c r="A412" s="857" t="s">
        <v>7679</v>
      </c>
      <c r="B412"/>
      <c r="C412"/>
      <c r="D412"/>
      <c r="E412"/>
    </row>
    <row r="413">
      <c r="A413" s="857" t="s">
        <v>7680</v>
      </c>
      <c r="B413"/>
      <c r="C413"/>
      <c r="D413"/>
      <c r="E413"/>
    </row>
    <row r="414">
      <c r="A414" s="857" t="s">
        <v>7681</v>
      </c>
      <c r="B414"/>
      <c r="C414"/>
      <c r="D414"/>
      <c r="E414"/>
    </row>
    <row r="415">
      <c r="A415" s="857" t="s">
        <v>7682</v>
      </c>
      <c r="B415"/>
      <c r="C415"/>
      <c r="D415"/>
      <c r="E415"/>
    </row>
    <row r="416">
      <c r="A416" s="857" t="s">
        <v>7683</v>
      </c>
      <c r="B416"/>
      <c r="C416"/>
      <c r="D416"/>
      <c r="E416"/>
    </row>
    <row r="417">
      <c r="A417" s="857" t="s">
        <v>7684</v>
      </c>
      <c r="B417"/>
      <c r="C417"/>
      <c r="D417"/>
      <c r="E417"/>
    </row>
    <row r="418">
      <c r="A418" s="857" t="s">
        <v>7685</v>
      </c>
      <c r="B418"/>
      <c r="C418"/>
      <c r="D418"/>
      <c r="E418"/>
    </row>
    <row r="419">
      <c r="A419" s="857" t="s">
        <v>7686</v>
      </c>
      <c r="B419"/>
      <c r="C419"/>
      <c r="D419"/>
      <c r="E419"/>
    </row>
    <row r="420">
      <c r="A420" s="857" t="s">
        <v>7687</v>
      </c>
      <c r="B420"/>
      <c r="C420"/>
      <c r="D420"/>
      <c r="E420"/>
    </row>
    <row r="421">
      <c r="A421" s="857" t="s">
        <v>7688</v>
      </c>
      <c r="B421"/>
      <c r="C421"/>
      <c r="D421"/>
      <c r="E421"/>
    </row>
    <row r="422">
      <c r="A422" s="857" t="s">
        <v>7689</v>
      </c>
      <c r="B422"/>
      <c r="C422"/>
      <c r="D422"/>
      <c r="E422"/>
    </row>
    <row r="423">
      <c r="A423" s="857" t="s">
        <v>7690</v>
      </c>
      <c r="B423"/>
      <c r="C423"/>
      <c r="D423"/>
      <c r="E423"/>
    </row>
    <row r="424">
      <c r="A424" s="857" t="s">
        <v>7691</v>
      </c>
      <c r="B424"/>
      <c r="C424"/>
      <c r="D424"/>
      <c r="E424"/>
    </row>
    <row r="425">
      <c r="A425" s="857" t="s">
        <v>7692</v>
      </c>
      <c r="B425"/>
      <c r="C425"/>
      <c r="D425"/>
      <c r="E425"/>
    </row>
    <row r="426">
      <c r="A426" s="857" t="s">
        <v>7693</v>
      </c>
      <c r="B426"/>
      <c r="C426"/>
      <c r="D426"/>
      <c r="E426"/>
    </row>
    <row r="427">
      <c r="A427" s="857" t="s">
        <v>7694</v>
      </c>
      <c r="B427"/>
      <c r="C427"/>
      <c r="D427"/>
      <c r="E427"/>
    </row>
    <row r="428">
      <c r="A428" s="857" t="s">
        <v>7695</v>
      </c>
      <c r="B428"/>
      <c r="C428"/>
      <c r="D428"/>
      <c r="E428"/>
    </row>
    <row r="429">
      <c r="A429" s="857" t="s">
        <v>7696</v>
      </c>
      <c r="B429"/>
      <c r="C429"/>
      <c r="D429"/>
      <c r="E429"/>
    </row>
    <row r="430">
      <c r="A430" s="857" t="s">
        <v>7697</v>
      </c>
      <c r="B430"/>
      <c r="C430"/>
      <c r="D430"/>
      <c r="E430"/>
    </row>
    <row r="431">
      <c r="A431" s="857" t="s">
        <v>7698</v>
      </c>
      <c r="B431"/>
      <c r="C431"/>
      <c r="D431"/>
      <c r="E431"/>
    </row>
    <row r="432">
      <c r="A432" s="857" t="s">
        <v>7699</v>
      </c>
      <c r="B432"/>
      <c r="C432"/>
      <c r="D432"/>
      <c r="E432"/>
    </row>
    <row r="433">
      <c r="A433" s="857" t="s">
        <v>7700</v>
      </c>
      <c r="B433"/>
      <c r="C433"/>
      <c r="D433"/>
      <c r="E433"/>
    </row>
    <row r="434">
      <c r="A434" s="857" t="s">
        <v>7701</v>
      </c>
      <c r="B434"/>
      <c r="C434"/>
      <c r="D434"/>
      <c r="E434"/>
    </row>
    <row r="435">
      <c r="A435" s="857" t="s">
        <v>7702</v>
      </c>
      <c r="B435"/>
      <c r="C435"/>
      <c r="D435"/>
      <c r="E435"/>
    </row>
    <row r="436">
      <c r="A436" s="857" t="s">
        <v>7703</v>
      </c>
      <c r="B436"/>
      <c r="C436"/>
      <c r="D436"/>
      <c r="E436"/>
    </row>
    <row r="437">
      <c r="A437" s="857" t="s">
        <v>7704</v>
      </c>
      <c r="B437"/>
      <c r="C437"/>
      <c r="D437"/>
      <c r="E437"/>
    </row>
    <row r="438">
      <c r="A438" s="857" t="s">
        <v>7705</v>
      </c>
      <c r="B438"/>
      <c r="C438"/>
      <c r="D438"/>
      <c r="E438"/>
    </row>
    <row r="439">
      <c r="A439" s="857" t="s">
        <v>7706</v>
      </c>
      <c r="B439"/>
      <c r="C439"/>
      <c r="D439"/>
      <c r="E439"/>
    </row>
    <row r="440">
      <c r="A440" s="857" t="s">
        <v>7707</v>
      </c>
      <c r="B440"/>
      <c r="C440"/>
      <c r="D440"/>
      <c r="E440"/>
    </row>
    <row r="441">
      <c r="A441" s="857" t="s">
        <v>7708</v>
      </c>
      <c r="B441"/>
      <c r="C441"/>
      <c r="D441"/>
      <c r="E441"/>
    </row>
    <row r="442">
      <c r="A442" s="857" t="s">
        <v>7709</v>
      </c>
      <c r="B442"/>
      <c r="C442"/>
      <c r="D442"/>
      <c r="E442"/>
    </row>
    <row r="443">
      <c r="A443" s="857" t="s">
        <v>7710</v>
      </c>
      <c r="B443"/>
      <c r="C443"/>
      <c r="D443"/>
      <c r="E443"/>
    </row>
    <row r="444">
      <c r="A444" s="857" t="s">
        <v>7711</v>
      </c>
      <c r="B444"/>
      <c r="C444"/>
      <c r="D444"/>
      <c r="E444"/>
    </row>
    <row r="445">
      <c r="A445" s="857" t="s">
        <v>7712</v>
      </c>
      <c r="B445"/>
      <c r="C445"/>
      <c r="D445"/>
      <c r="E445"/>
    </row>
    <row r="446">
      <c r="A446" s="857" t="s">
        <v>7713</v>
      </c>
      <c r="B446"/>
      <c r="C446"/>
      <c r="D446"/>
      <c r="E446"/>
    </row>
    <row r="447">
      <c r="A447" s="857" t="s">
        <v>7714</v>
      </c>
      <c r="B447"/>
      <c r="C447"/>
      <c r="D447"/>
      <c r="E447"/>
    </row>
    <row r="448">
      <c r="A448" s="857" t="s">
        <v>7715</v>
      </c>
      <c r="B448"/>
      <c r="C448"/>
      <c r="D448"/>
      <c r="E448"/>
    </row>
    <row r="449">
      <c r="A449" s="857" t="s">
        <v>7716</v>
      </c>
      <c r="B449"/>
      <c r="C449"/>
      <c r="D449"/>
      <c r="E449"/>
    </row>
    <row r="450">
      <c r="A450" s="857" t="s">
        <v>7717</v>
      </c>
      <c r="B450"/>
      <c r="C450"/>
      <c r="D450"/>
      <c r="E450"/>
    </row>
    <row r="451">
      <c r="A451" s="857" t="s">
        <v>7718</v>
      </c>
      <c r="B451"/>
      <c r="C451"/>
      <c r="D451"/>
      <c r="E451"/>
    </row>
    <row r="452">
      <c r="A452" s="857" t="s">
        <v>7719</v>
      </c>
      <c r="B452"/>
      <c r="C452"/>
      <c r="D452"/>
      <c r="E452"/>
    </row>
    <row r="453">
      <c r="A453" s="857" t="s">
        <v>7720</v>
      </c>
      <c r="B453"/>
      <c r="C453"/>
      <c r="D453"/>
      <c r="E453"/>
    </row>
    <row r="454">
      <c r="A454" s="857" t="s">
        <v>7721</v>
      </c>
      <c r="B454"/>
      <c r="C454"/>
      <c r="D454"/>
      <c r="E454"/>
    </row>
    <row r="455">
      <c r="A455" s="857" t="s">
        <v>7722</v>
      </c>
      <c r="B455"/>
      <c r="C455"/>
      <c r="D455"/>
      <c r="E455"/>
    </row>
    <row r="456">
      <c r="A456" s="857" t="s">
        <v>7723</v>
      </c>
      <c r="B456"/>
      <c r="C456"/>
      <c r="D456"/>
      <c r="E456"/>
    </row>
    <row r="457">
      <c r="A457" s="857" t="s">
        <v>7724</v>
      </c>
      <c r="B457"/>
      <c r="C457"/>
      <c r="D457"/>
      <c r="E457"/>
    </row>
    <row r="458">
      <c r="A458" s="857" t="s">
        <v>7725</v>
      </c>
      <c r="B458"/>
      <c r="C458"/>
      <c r="D458"/>
      <c r="E458"/>
    </row>
    <row r="459">
      <c r="A459" s="857" t="s">
        <v>7726</v>
      </c>
      <c r="B459"/>
      <c r="C459"/>
      <c r="D459"/>
      <c r="E459"/>
    </row>
    <row r="460">
      <c r="A460" s="857" t="s">
        <v>7727</v>
      </c>
      <c r="B460"/>
      <c r="C460"/>
      <c r="D460"/>
      <c r="E460"/>
    </row>
    <row r="461">
      <c r="A461" s="857" t="s">
        <v>7728</v>
      </c>
      <c r="B461"/>
      <c r="C461"/>
      <c r="D461"/>
      <c r="E461"/>
    </row>
    <row r="462">
      <c r="A462" s="857" t="s">
        <v>7729</v>
      </c>
      <c r="B462"/>
      <c r="C462"/>
      <c r="D462"/>
      <c r="E462"/>
    </row>
    <row r="463">
      <c r="A463" s="857" t="s">
        <v>7730</v>
      </c>
      <c r="B463"/>
      <c r="C463"/>
      <c r="D463"/>
      <c r="E463"/>
    </row>
    <row r="464">
      <c r="A464" s="857" t="s">
        <v>7731</v>
      </c>
      <c r="B464"/>
      <c r="C464"/>
      <c r="D464"/>
      <c r="E464"/>
    </row>
    <row r="465">
      <c r="A465" s="857" t="s">
        <v>7732</v>
      </c>
      <c r="B465"/>
      <c r="C465"/>
      <c r="D465"/>
      <c r="E465"/>
    </row>
    <row r="466">
      <c r="A466" s="857" t="s">
        <v>7733</v>
      </c>
      <c r="B466"/>
      <c r="C466"/>
      <c r="D466"/>
      <c r="E466"/>
    </row>
    <row r="467">
      <c r="A467" s="857" t="s">
        <v>7734</v>
      </c>
      <c r="B467"/>
      <c r="C467"/>
      <c r="D467"/>
      <c r="E467"/>
    </row>
    <row r="468">
      <c r="A468" s="857" t="s">
        <v>7735</v>
      </c>
      <c r="B468"/>
      <c r="C468"/>
      <c r="D468"/>
      <c r="E468"/>
    </row>
    <row r="469">
      <c r="A469" s="857" t="s">
        <v>7736</v>
      </c>
      <c r="B469"/>
      <c r="C469"/>
      <c r="D469"/>
      <c r="E469"/>
    </row>
    <row r="470">
      <c r="A470" s="857" t="s">
        <v>7737</v>
      </c>
      <c r="B470"/>
      <c r="C470"/>
      <c r="D470"/>
      <c r="E470"/>
    </row>
    <row r="471">
      <c r="A471" s="857" t="s">
        <v>7738</v>
      </c>
      <c r="B471"/>
      <c r="C471"/>
      <c r="D471"/>
      <c r="E471"/>
    </row>
    <row r="472">
      <c r="A472" s="857" t="s">
        <v>7739</v>
      </c>
      <c r="B472"/>
      <c r="C472"/>
      <c r="D472"/>
      <c r="E472"/>
    </row>
    <row r="473">
      <c r="A473" s="857" t="s">
        <v>7740</v>
      </c>
      <c r="B473"/>
      <c r="C473"/>
      <c r="D473"/>
      <c r="E473"/>
    </row>
    <row r="474">
      <c r="A474" s="857" t="s">
        <v>7741</v>
      </c>
      <c r="B474"/>
      <c r="C474"/>
      <c r="D474"/>
      <c r="E474"/>
    </row>
    <row r="475">
      <c r="A475" s="857" t="s">
        <v>7742</v>
      </c>
      <c r="B475"/>
      <c r="C475"/>
      <c r="D475"/>
      <c r="E475"/>
    </row>
    <row r="476">
      <c r="A476" s="857" t="s">
        <v>7743</v>
      </c>
      <c r="B476"/>
      <c r="C476"/>
      <c r="D476"/>
      <c r="E476"/>
    </row>
    <row r="477">
      <c r="A477" s="857" t="s">
        <v>7744</v>
      </c>
      <c r="B477"/>
      <c r="C477"/>
      <c r="D477"/>
      <c r="E477"/>
    </row>
    <row r="478">
      <c r="A478" s="857" t="s">
        <v>7745</v>
      </c>
      <c r="B478"/>
      <c r="C478"/>
      <c r="D478"/>
      <c r="E478"/>
    </row>
    <row r="479">
      <c r="A479" s="857" t="s">
        <v>7746</v>
      </c>
      <c r="B479"/>
      <c r="C479"/>
      <c r="D479"/>
      <c r="E479"/>
    </row>
    <row r="480">
      <c r="A480" s="857" t="s">
        <v>7747</v>
      </c>
      <c r="B480"/>
      <c r="C480"/>
      <c r="D480"/>
      <c r="E480"/>
    </row>
    <row r="481">
      <c r="A481" s="857" t="s">
        <v>7748</v>
      </c>
      <c r="B481"/>
      <c r="C481"/>
      <c r="D481"/>
      <c r="E481"/>
    </row>
    <row r="482">
      <c r="A482" s="857" t="s">
        <v>7749</v>
      </c>
      <c r="B482"/>
      <c r="C482"/>
      <c r="D482"/>
      <c r="E482"/>
    </row>
    <row r="483">
      <c r="A483" s="857" t="s">
        <v>7750</v>
      </c>
      <c r="B483"/>
      <c r="C483"/>
      <c r="D483"/>
      <c r="E483"/>
    </row>
    <row r="484">
      <c r="A484" s="857" t="s">
        <v>7751</v>
      </c>
      <c r="B484"/>
      <c r="C484"/>
      <c r="D484"/>
      <c r="E484"/>
    </row>
    <row r="485">
      <c r="A485" s="857" t="s">
        <v>7752</v>
      </c>
      <c r="B485"/>
      <c r="C485"/>
      <c r="D485"/>
      <c r="E485"/>
    </row>
    <row r="486">
      <c r="A486" s="857" t="s">
        <v>7753</v>
      </c>
      <c r="B486"/>
      <c r="C486"/>
      <c r="D486"/>
      <c r="E486"/>
    </row>
    <row r="487">
      <c r="A487" s="857" t="s">
        <v>7754</v>
      </c>
      <c r="B487"/>
      <c r="C487"/>
      <c r="D487"/>
      <c r="E487"/>
    </row>
    <row r="488">
      <c r="A488" s="857" t="s">
        <v>7755</v>
      </c>
      <c r="B488"/>
      <c r="C488"/>
      <c r="D488"/>
      <c r="E488"/>
    </row>
    <row r="489">
      <c r="A489" s="857" t="s">
        <v>7756</v>
      </c>
      <c r="B489"/>
      <c r="C489"/>
      <c r="D489"/>
      <c r="E489"/>
    </row>
    <row r="490">
      <c r="A490" s="857" t="s">
        <v>7757</v>
      </c>
      <c r="B490"/>
      <c r="C490"/>
      <c r="D490"/>
      <c r="E490"/>
    </row>
    <row r="491">
      <c r="A491" s="857" t="s">
        <v>7758</v>
      </c>
      <c r="B491"/>
      <c r="C491"/>
      <c r="D491"/>
      <c r="E491"/>
    </row>
    <row r="492">
      <c r="A492" s="857" t="s">
        <v>7759</v>
      </c>
      <c r="B492"/>
      <c r="C492"/>
      <c r="D492"/>
      <c r="E492"/>
    </row>
    <row r="493">
      <c r="A493" s="857" t="s">
        <v>7760</v>
      </c>
      <c r="B493"/>
      <c r="C493"/>
      <c r="D493"/>
      <c r="E493"/>
    </row>
    <row r="494">
      <c r="A494" s="857" t="s">
        <v>7761</v>
      </c>
      <c r="B494"/>
      <c r="C494"/>
      <c r="D494"/>
      <c r="E494"/>
    </row>
    <row r="495">
      <c r="A495" s="857" t="s">
        <v>7762</v>
      </c>
      <c r="B495"/>
      <c r="C495"/>
      <c r="D495"/>
      <c r="E495"/>
    </row>
    <row r="496">
      <c r="A496" s="857" t="s">
        <v>7763</v>
      </c>
      <c r="B496"/>
      <c r="C496"/>
      <c r="D496"/>
      <c r="E496"/>
    </row>
    <row r="497">
      <c r="A497" s="857" t="s">
        <v>7764</v>
      </c>
      <c r="B497"/>
      <c r="C497"/>
      <c r="D497"/>
      <c r="E497"/>
    </row>
    <row r="498">
      <c r="A498" s="857" t="s">
        <v>7765</v>
      </c>
      <c r="B498"/>
      <c r="C498"/>
      <c r="D498"/>
      <c r="E498"/>
    </row>
    <row r="499">
      <c r="A499" s="857" t="s">
        <v>7766</v>
      </c>
      <c r="B499"/>
      <c r="C499"/>
      <c r="D499"/>
      <c r="E499"/>
    </row>
    <row r="500">
      <c r="A500" s="857" t="s">
        <v>7767</v>
      </c>
      <c r="B500"/>
      <c r="C500"/>
      <c r="D500"/>
      <c r="E500"/>
    </row>
    <row r="501">
      <c r="A501" s="857" t="s">
        <v>7768</v>
      </c>
      <c r="B501"/>
      <c r="C501"/>
      <c r="D501"/>
      <c r="E501"/>
    </row>
    <row r="502">
      <c r="A502" s="857" t="s">
        <v>7769</v>
      </c>
      <c r="B502"/>
      <c r="C502"/>
      <c r="D502"/>
      <c r="E502"/>
    </row>
    <row r="503">
      <c r="A503" s="857" t="s">
        <v>7770</v>
      </c>
      <c r="B503"/>
      <c r="C503"/>
      <c r="D503"/>
      <c r="E503"/>
    </row>
    <row r="504">
      <c r="A504" s="857" t="s">
        <v>7771</v>
      </c>
      <c r="B504"/>
      <c r="C504"/>
      <c r="D504"/>
      <c r="E504"/>
    </row>
    <row r="505">
      <c r="A505" s="857" t="s">
        <v>7772</v>
      </c>
      <c r="B505"/>
      <c r="C505"/>
      <c r="D505"/>
      <c r="E505"/>
    </row>
    <row r="506">
      <c r="A506" s="857" t="s">
        <v>7773</v>
      </c>
      <c r="B506"/>
      <c r="C506"/>
      <c r="D506"/>
      <c r="E506"/>
    </row>
    <row r="507">
      <c r="A507" s="857" t="s">
        <v>7774</v>
      </c>
      <c r="B507"/>
      <c r="C507"/>
      <c r="D507"/>
      <c r="E507"/>
    </row>
    <row r="508">
      <c r="A508" s="857" t="s">
        <v>7775</v>
      </c>
      <c r="B508"/>
      <c r="C508"/>
      <c r="D508"/>
      <c r="E508"/>
    </row>
    <row r="509">
      <c r="A509" s="857" t="s">
        <v>7776</v>
      </c>
      <c r="B509"/>
      <c r="C509"/>
      <c r="D509"/>
      <c r="E509"/>
    </row>
    <row r="510">
      <c r="A510" s="857" t="s">
        <v>7777</v>
      </c>
      <c r="B510"/>
      <c r="C510"/>
      <c r="D510"/>
      <c r="E510"/>
    </row>
    <row r="511">
      <c r="A511" s="857" t="s">
        <v>7778</v>
      </c>
      <c r="B511"/>
      <c r="C511"/>
      <c r="D511"/>
      <c r="E511"/>
    </row>
    <row r="512">
      <c r="A512" s="857" t="s">
        <v>7779</v>
      </c>
      <c r="B512"/>
      <c r="C512"/>
      <c r="D512"/>
      <c r="E512"/>
    </row>
    <row r="513">
      <c r="A513" s="857" t="s">
        <v>7780</v>
      </c>
      <c r="B513"/>
      <c r="C513"/>
      <c r="D513"/>
      <c r="E513"/>
    </row>
    <row r="514">
      <c r="A514" s="857" t="s">
        <v>7781</v>
      </c>
      <c r="B514"/>
      <c r="C514"/>
      <c r="D514"/>
      <c r="E514"/>
    </row>
    <row r="515">
      <c r="A515" s="857" t="s">
        <v>7782</v>
      </c>
      <c r="B515"/>
      <c r="C515"/>
      <c r="D515"/>
      <c r="E515"/>
    </row>
    <row r="516">
      <c r="A516" s="857" t="s">
        <v>7783</v>
      </c>
      <c r="B516"/>
      <c r="C516"/>
      <c r="D516"/>
      <c r="E516"/>
    </row>
    <row r="517">
      <c r="A517" s="857" t="s">
        <v>7784</v>
      </c>
      <c r="B517"/>
      <c r="C517"/>
      <c r="D517"/>
      <c r="E517"/>
    </row>
    <row r="518">
      <c r="A518" s="857" t="s">
        <v>7785</v>
      </c>
      <c r="B518"/>
      <c r="C518"/>
      <c r="D518"/>
      <c r="E518"/>
    </row>
    <row r="519">
      <c r="A519" s="857" t="s">
        <v>7786</v>
      </c>
      <c r="B519"/>
      <c r="C519"/>
      <c r="D519"/>
      <c r="E519"/>
    </row>
    <row r="520">
      <c r="A520" s="857" t="s">
        <v>7787</v>
      </c>
      <c r="B520"/>
      <c r="C520"/>
      <c r="D520"/>
      <c r="E520"/>
    </row>
    <row r="521">
      <c r="A521" s="857" t="s">
        <v>7788</v>
      </c>
      <c r="B521"/>
      <c r="C521"/>
      <c r="D521"/>
      <c r="E521"/>
    </row>
    <row r="522">
      <c r="A522" s="857" t="s">
        <v>7789</v>
      </c>
      <c r="B522"/>
      <c r="C522"/>
      <c r="D522"/>
      <c r="E522"/>
    </row>
    <row r="523">
      <c r="A523" s="857" t="s">
        <v>7790</v>
      </c>
      <c r="B523"/>
      <c r="C523"/>
      <c r="D523"/>
      <c r="E523"/>
    </row>
    <row r="524">
      <c r="A524" s="857" t="s">
        <v>7791</v>
      </c>
      <c r="B524"/>
      <c r="C524"/>
      <c r="D524"/>
      <c r="E524"/>
    </row>
    <row r="525">
      <c r="A525" s="857" t="s">
        <v>7792</v>
      </c>
      <c r="B525"/>
      <c r="C525"/>
      <c r="D525"/>
      <c r="E525"/>
    </row>
    <row r="526">
      <c r="A526" s="857" t="s">
        <v>7793</v>
      </c>
      <c r="B526"/>
      <c r="C526"/>
      <c r="D526"/>
      <c r="E526"/>
    </row>
    <row r="527">
      <c r="A527" s="857" t="s">
        <v>7794</v>
      </c>
      <c r="B527"/>
      <c r="C527"/>
      <c r="D527"/>
      <c r="E527"/>
    </row>
    <row r="528">
      <c r="A528" s="857" t="s">
        <v>7795</v>
      </c>
      <c r="B528"/>
      <c r="C528"/>
      <c r="D528"/>
      <c r="E528"/>
    </row>
    <row r="529">
      <c r="A529" s="857" t="s">
        <v>7796</v>
      </c>
      <c r="B529"/>
      <c r="C529"/>
      <c r="D529"/>
      <c r="E529"/>
    </row>
    <row r="530">
      <c r="A530" s="857" t="s">
        <v>7797</v>
      </c>
      <c r="B530"/>
      <c r="C530"/>
      <c r="D530"/>
      <c r="E530"/>
    </row>
    <row r="531">
      <c r="A531" s="857" t="s">
        <v>7798</v>
      </c>
      <c r="B531"/>
      <c r="C531"/>
      <c r="D531"/>
      <c r="E531"/>
    </row>
    <row r="532">
      <c r="A532" s="857" t="s">
        <v>7799</v>
      </c>
      <c r="B532"/>
      <c r="C532"/>
      <c r="D532"/>
      <c r="E532"/>
    </row>
    <row r="533">
      <c r="A533" s="857" t="s">
        <v>7800</v>
      </c>
      <c r="B533"/>
      <c r="C533"/>
      <c r="D533"/>
      <c r="E533"/>
    </row>
    <row r="534">
      <c r="A534" s="857" t="s">
        <v>7801</v>
      </c>
      <c r="B534"/>
      <c r="C534"/>
      <c r="D534"/>
      <c r="E534"/>
    </row>
    <row r="535">
      <c r="A535" s="857" t="s">
        <v>7802</v>
      </c>
      <c r="B535"/>
      <c r="C535"/>
      <c r="D535"/>
      <c r="E535"/>
    </row>
    <row r="536">
      <c r="A536" s="857" t="s">
        <v>7803</v>
      </c>
      <c r="B536"/>
      <c r="C536"/>
      <c r="D536"/>
      <c r="E536"/>
    </row>
    <row r="537">
      <c r="A537" s="857" t="s">
        <v>7804</v>
      </c>
      <c r="B537"/>
      <c r="C537"/>
      <c r="D537"/>
      <c r="E537"/>
    </row>
    <row r="538">
      <c r="A538" s="857" t="s">
        <v>7805</v>
      </c>
      <c r="B538"/>
      <c r="C538"/>
      <c r="D538"/>
      <c r="E538"/>
    </row>
    <row r="539">
      <c r="A539" s="857" t="s">
        <v>7806</v>
      </c>
      <c r="B539"/>
      <c r="C539"/>
      <c r="D539"/>
      <c r="E539"/>
    </row>
    <row r="540">
      <c r="A540" s="857" t="s">
        <v>7807</v>
      </c>
      <c r="B540"/>
      <c r="C540"/>
      <c r="D540"/>
      <c r="E540"/>
    </row>
    <row r="541">
      <c r="A541" s="857" t="s">
        <v>7808</v>
      </c>
      <c r="B541"/>
      <c r="C541"/>
      <c r="D541"/>
      <c r="E541"/>
    </row>
    <row r="542">
      <c r="A542" s="857" t="s">
        <v>7809</v>
      </c>
      <c r="B542"/>
      <c r="C542"/>
      <c r="D542"/>
      <c r="E542"/>
    </row>
    <row r="543">
      <c r="A543" s="857" t="s">
        <v>7810</v>
      </c>
      <c r="B543"/>
      <c r="C543"/>
      <c r="D543"/>
      <c r="E543"/>
    </row>
    <row r="544">
      <c r="A544" s="857" t="s">
        <v>7811</v>
      </c>
      <c r="B544"/>
      <c r="C544"/>
      <c r="D544"/>
      <c r="E544"/>
    </row>
    <row r="545">
      <c r="A545" s="857" t="s">
        <v>7812</v>
      </c>
      <c r="B545"/>
      <c r="C545"/>
      <c r="D545"/>
      <c r="E545"/>
    </row>
    <row r="546">
      <c r="A546" s="857" t="s">
        <v>7813</v>
      </c>
      <c r="B546"/>
      <c r="C546"/>
      <c r="D546"/>
      <c r="E546"/>
    </row>
    <row r="547">
      <c r="A547" s="857" t="s">
        <v>7814</v>
      </c>
      <c r="B547"/>
      <c r="C547"/>
      <c r="D547"/>
      <c r="E547"/>
    </row>
    <row r="548">
      <c r="A548" s="857" t="s">
        <v>7815</v>
      </c>
      <c r="B548"/>
      <c r="C548"/>
      <c r="D548"/>
      <c r="E548"/>
    </row>
    <row r="549">
      <c r="A549" s="857" t="s">
        <v>7816</v>
      </c>
      <c r="B549"/>
      <c r="C549"/>
      <c r="D549"/>
      <c r="E549"/>
    </row>
    <row r="550">
      <c r="A550" s="857" t="s">
        <v>7817</v>
      </c>
      <c r="B550"/>
      <c r="C550"/>
      <c r="D550"/>
      <c r="E550"/>
    </row>
    <row r="551">
      <c r="A551" s="857" t="s">
        <v>7818</v>
      </c>
      <c r="B551"/>
      <c r="C551"/>
      <c r="D551"/>
      <c r="E551"/>
    </row>
    <row r="552">
      <c r="A552" s="857" t="s">
        <v>7819</v>
      </c>
      <c r="B552"/>
      <c r="C552"/>
      <c r="D552"/>
      <c r="E552"/>
    </row>
    <row r="553">
      <c r="A553" s="857" t="s">
        <v>7820</v>
      </c>
      <c r="B553"/>
      <c r="C553"/>
      <c r="D553"/>
      <c r="E553"/>
    </row>
    <row r="554">
      <c r="A554" s="857" t="s">
        <v>7821</v>
      </c>
      <c r="B554"/>
      <c r="C554"/>
      <c r="D554"/>
      <c r="E554"/>
    </row>
    <row r="555">
      <c r="A555" s="857" t="s">
        <v>7822</v>
      </c>
      <c r="B555"/>
      <c r="C555"/>
      <c r="D555"/>
      <c r="E555"/>
    </row>
    <row r="556">
      <c r="A556" s="857" t="s">
        <v>7823</v>
      </c>
      <c r="B556"/>
      <c r="C556"/>
      <c r="D556"/>
      <c r="E556"/>
    </row>
    <row r="557">
      <c r="A557" s="857" t="s">
        <v>7824</v>
      </c>
      <c r="B557"/>
      <c r="C557"/>
      <c r="D557"/>
      <c r="E557"/>
    </row>
    <row r="558">
      <c r="A558" s="857" t="s">
        <v>7825</v>
      </c>
      <c r="B558"/>
      <c r="C558"/>
      <c r="D558"/>
      <c r="E558"/>
    </row>
    <row r="559">
      <c r="A559" s="857" t="s">
        <v>7826</v>
      </c>
      <c r="B559"/>
      <c r="C559"/>
      <c r="D559"/>
      <c r="E559"/>
    </row>
    <row r="560">
      <c r="A560" s="857" t="s">
        <v>7827</v>
      </c>
      <c r="B560"/>
      <c r="C560"/>
      <c r="D560"/>
      <c r="E560"/>
    </row>
    <row r="561">
      <c r="A561" s="857" t="s">
        <v>7828</v>
      </c>
      <c r="B561"/>
      <c r="C561"/>
      <c r="D561"/>
      <c r="E561"/>
    </row>
    <row r="562">
      <c r="A562" s="857" t="s">
        <v>7829</v>
      </c>
      <c r="B562"/>
      <c r="C562"/>
      <c r="D562"/>
      <c r="E562"/>
    </row>
    <row r="563">
      <c r="A563" s="857" t="s">
        <v>7830</v>
      </c>
      <c r="B563"/>
      <c r="C563"/>
      <c r="D563"/>
      <c r="E563"/>
    </row>
    <row r="564">
      <c r="A564" s="857" t="s">
        <v>7831</v>
      </c>
      <c r="B564"/>
      <c r="C564"/>
      <c r="D564"/>
      <c r="E564"/>
    </row>
    <row r="565">
      <c r="A565" s="857" t="s">
        <v>7832</v>
      </c>
      <c r="B565"/>
      <c r="C565"/>
      <c r="D565"/>
      <c r="E565"/>
    </row>
    <row r="566">
      <c r="A566" s="857" t="s">
        <v>7833</v>
      </c>
      <c r="B566"/>
      <c r="C566"/>
      <c r="D566"/>
      <c r="E566"/>
    </row>
    <row r="567">
      <c r="A567" s="857" t="s">
        <v>7834</v>
      </c>
      <c r="B567"/>
      <c r="C567"/>
      <c r="D567"/>
      <c r="E567"/>
    </row>
    <row r="568">
      <c r="A568" s="857" t="s">
        <v>7835</v>
      </c>
      <c r="B568"/>
      <c r="C568"/>
      <c r="D568"/>
      <c r="E568"/>
    </row>
    <row r="569">
      <c r="A569" s="857" t="s">
        <v>7836</v>
      </c>
      <c r="B569"/>
      <c r="C569"/>
      <c r="D569"/>
      <c r="E569"/>
    </row>
    <row r="570">
      <c r="A570" s="857" t="s">
        <v>7837</v>
      </c>
      <c r="B570"/>
      <c r="C570"/>
      <c r="D570"/>
      <c r="E570"/>
    </row>
    <row r="571">
      <c r="A571" s="857" t="s">
        <v>7838</v>
      </c>
      <c r="B571"/>
      <c r="C571"/>
      <c r="D571"/>
      <c r="E571"/>
    </row>
    <row r="572">
      <c r="A572" s="857" t="s">
        <v>7839</v>
      </c>
      <c r="B572"/>
      <c r="C572"/>
      <c r="D572"/>
      <c r="E572"/>
    </row>
    <row r="573">
      <c r="A573" s="857" t="s">
        <v>7840</v>
      </c>
      <c r="B573"/>
      <c r="C573"/>
      <c r="D573"/>
      <c r="E573"/>
    </row>
    <row r="574">
      <c r="A574" s="857" t="s">
        <v>7841</v>
      </c>
      <c r="B574"/>
      <c r="C574"/>
      <c r="D574"/>
      <c r="E574"/>
    </row>
    <row r="575">
      <c r="A575" s="857" t="s">
        <v>7842</v>
      </c>
      <c r="B575"/>
      <c r="C575"/>
      <c r="D575"/>
      <c r="E575"/>
    </row>
    <row r="576">
      <c r="A576" s="857" t="s">
        <v>7843</v>
      </c>
      <c r="B576"/>
      <c r="C576"/>
      <c r="D576"/>
      <c r="E576"/>
    </row>
    <row r="577">
      <c r="A577" s="857" t="s">
        <v>7844</v>
      </c>
      <c r="B577"/>
      <c r="C577"/>
      <c r="D577"/>
      <c r="E577"/>
    </row>
    <row r="578">
      <c r="A578" s="857" t="s">
        <v>7845</v>
      </c>
      <c r="B578"/>
      <c r="C578"/>
      <c r="D578"/>
      <c r="E578"/>
    </row>
    <row r="579">
      <c r="A579" s="857" t="s">
        <v>7846</v>
      </c>
      <c r="B579"/>
      <c r="C579"/>
      <c r="D579"/>
      <c r="E579"/>
    </row>
    <row r="580">
      <c r="A580" s="857" t="s">
        <v>7847</v>
      </c>
      <c r="B580"/>
      <c r="C580"/>
      <c r="D580"/>
      <c r="E580"/>
    </row>
    <row r="581">
      <c r="A581" s="857" t="s">
        <v>7848</v>
      </c>
      <c r="B581"/>
      <c r="C581"/>
      <c r="D581"/>
      <c r="E581"/>
    </row>
    <row r="582">
      <c r="A582" s="857" t="s">
        <v>7849</v>
      </c>
      <c r="B582"/>
      <c r="C582"/>
      <c r="D582"/>
      <c r="E582"/>
    </row>
    <row r="583">
      <c r="A583" s="857" t="s">
        <v>7850</v>
      </c>
      <c r="B583"/>
      <c r="C583"/>
      <c r="D583"/>
      <c r="E583"/>
    </row>
    <row r="584">
      <c r="A584" s="857" t="s">
        <v>7851</v>
      </c>
      <c r="B584"/>
      <c r="C584"/>
      <c r="D584"/>
      <c r="E584"/>
    </row>
    <row r="585">
      <c r="A585" s="857" t="s">
        <v>7852</v>
      </c>
      <c r="B585"/>
      <c r="C585"/>
      <c r="D585"/>
      <c r="E585"/>
    </row>
    <row r="586">
      <c r="A586" s="857" t="s">
        <v>7853</v>
      </c>
      <c r="B586"/>
      <c r="C586"/>
      <c r="D586"/>
      <c r="E586"/>
    </row>
    <row r="587">
      <c r="A587" s="857" t="s">
        <v>7854</v>
      </c>
      <c r="B587"/>
      <c r="C587"/>
      <c r="D587"/>
      <c r="E587"/>
    </row>
    <row r="588">
      <c r="A588" s="857" t="s">
        <v>7855</v>
      </c>
      <c r="B588"/>
      <c r="C588"/>
      <c r="D588"/>
      <c r="E588"/>
    </row>
    <row r="589">
      <c r="A589" s="857" t="s">
        <v>7856</v>
      </c>
      <c r="B589"/>
      <c r="C589"/>
      <c r="D589"/>
      <c r="E589"/>
    </row>
    <row r="590">
      <c r="A590" s="857" t="s">
        <v>7857</v>
      </c>
      <c r="B590"/>
      <c r="C590"/>
      <c r="D590"/>
      <c r="E590"/>
    </row>
    <row r="591">
      <c r="A591" s="857" t="s">
        <v>7858</v>
      </c>
      <c r="B591"/>
      <c r="C591"/>
      <c r="D591"/>
      <c r="E591"/>
    </row>
    <row r="592">
      <c r="A592" s="857" t="s">
        <v>7859</v>
      </c>
      <c r="B592"/>
      <c r="C592"/>
      <c r="D592"/>
      <c r="E592"/>
    </row>
    <row r="593">
      <c r="A593" s="857" t="s">
        <v>7860</v>
      </c>
      <c r="B593"/>
      <c r="C593"/>
      <c r="D593"/>
      <c r="E593"/>
    </row>
    <row r="594">
      <c r="A594" s="857" t="s">
        <v>7861</v>
      </c>
      <c r="B594"/>
      <c r="C594"/>
      <c r="D594"/>
      <c r="E594"/>
    </row>
    <row r="595">
      <c r="A595" s="857" t="s">
        <v>7862</v>
      </c>
      <c r="B595"/>
      <c r="C595"/>
      <c r="D595"/>
      <c r="E595"/>
    </row>
    <row r="596">
      <c r="A596" s="857" t="s">
        <v>7863</v>
      </c>
      <c r="B596"/>
      <c r="C596"/>
      <c r="D596"/>
      <c r="E596"/>
    </row>
    <row r="597">
      <c r="A597" s="857" t="s">
        <v>7864</v>
      </c>
      <c r="B597"/>
      <c r="C597"/>
      <c r="D597"/>
      <c r="E597"/>
    </row>
    <row r="598">
      <c r="A598" s="857" t="s">
        <v>7865</v>
      </c>
      <c r="B598"/>
      <c r="C598"/>
      <c r="D598"/>
      <c r="E598"/>
    </row>
    <row r="599">
      <c r="A599" s="857" t="s">
        <v>7866</v>
      </c>
      <c r="B599"/>
      <c r="C599"/>
      <c r="D599"/>
      <c r="E599"/>
    </row>
    <row r="600">
      <c r="A600" s="857" t="s">
        <v>7867</v>
      </c>
      <c r="B600"/>
      <c r="C600"/>
      <c r="D600"/>
      <c r="E600"/>
    </row>
    <row r="601">
      <c r="A601" s="857" t="s">
        <v>7868</v>
      </c>
      <c r="B601"/>
      <c r="C601"/>
      <c r="D601"/>
      <c r="E601"/>
    </row>
    <row r="602">
      <c r="A602" s="857" t="s">
        <v>7869</v>
      </c>
      <c r="B602"/>
      <c r="C602"/>
      <c r="D602"/>
      <c r="E602"/>
    </row>
    <row r="603">
      <c r="A603" s="857" t="s">
        <v>7870</v>
      </c>
      <c r="B603"/>
      <c r="C603"/>
      <c r="D603"/>
      <c r="E603"/>
    </row>
    <row r="604">
      <c r="A604" s="857" t="s">
        <v>7871</v>
      </c>
      <c r="B604"/>
      <c r="C604"/>
      <c r="D604"/>
      <c r="E604"/>
    </row>
    <row r="605">
      <c r="A605" s="857" t="s">
        <v>7872</v>
      </c>
      <c r="B605"/>
      <c r="C605"/>
      <c r="D605"/>
      <c r="E605"/>
    </row>
    <row r="606">
      <c r="A606" s="857" t="s">
        <v>7873</v>
      </c>
      <c r="B606"/>
      <c r="C606"/>
      <c r="D606"/>
      <c r="E606"/>
    </row>
    <row r="607">
      <c r="A607" s="857" t="s">
        <v>7874</v>
      </c>
      <c r="B607"/>
      <c r="C607"/>
      <c r="D607"/>
      <c r="E607"/>
    </row>
    <row r="608">
      <c r="A608" s="857" t="s">
        <v>7875</v>
      </c>
      <c r="B608"/>
      <c r="C608"/>
      <c r="D608"/>
      <c r="E608"/>
    </row>
    <row r="609">
      <c r="A609" s="857" t="s">
        <v>7876</v>
      </c>
      <c r="B609"/>
      <c r="C609"/>
      <c r="D609"/>
      <c r="E609"/>
    </row>
    <row r="610">
      <c r="A610" s="857" t="s">
        <v>7877</v>
      </c>
      <c r="B610"/>
      <c r="C610"/>
      <c r="D610"/>
      <c r="E610"/>
    </row>
    <row r="611">
      <c r="A611" s="857" t="s">
        <v>7878</v>
      </c>
      <c r="B611"/>
      <c r="C611"/>
      <c r="D611"/>
      <c r="E611"/>
    </row>
    <row r="612">
      <c r="A612" s="857" t="s">
        <v>7879</v>
      </c>
      <c r="B612"/>
      <c r="C612"/>
      <c r="D612"/>
      <c r="E612"/>
    </row>
    <row r="613">
      <c r="A613" s="857" t="s">
        <v>7880</v>
      </c>
      <c r="B613"/>
      <c r="C613"/>
      <c r="D613"/>
      <c r="E613"/>
    </row>
    <row r="614">
      <c r="A614" s="857" t="s">
        <v>7881</v>
      </c>
      <c r="B614"/>
      <c r="C614"/>
      <c r="D614"/>
      <c r="E614"/>
    </row>
    <row r="615">
      <c r="A615" s="857" t="s">
        <v>7882</v>
      </c>
      <c r="B615"/>
      <c r="C615"/>
      <c r="D615"/>
      <c r="E615"/>
    </row>
    <row r="616">
      <c r="A616" s="857" t="s">
        <v>7883</v>
      </c>
      <c r="B616"/>
      <c r="C616"/>
      <c r="D616"/>
      <c r="E616"/>
    </row>
    <row r="617">
      <c r="A617" s="857" t="s">
        <v>7884</v>
      </c>
      <c r="B617"/>
      <c r="C617"/>
      <c r="D617"/>
      <c r="E617"/>
    </row>
    <row r="618">
      <c r="A618" s="857" t="s">
        <v>7885</v>
      </c>
      <c r="B618"/>
      <c r="C618"/>
      <c r="D618"/>
      <c r="E618"/>
    </row>
    <row r="619">
      <c r="A619" s="857" t="s">
        <v>7886</v>
      </c>
      <c r="B619"/>
      <c r="C619"/>
      <c r="D619"/>
      <c r="E619"/>
    </row>
    <row r="620">
      <c r="A620" s="857" t="s">
        <v>7887</v>
      </c>
      <c r="B620"/>
      <c r="C620"/>
      <c r="D620"/>
      <c r="E620"/>
    </row>
    <row r="621">
      <c r="A621" s="857" t="s">
        <v>7888</v>
      </c>
      <c r="B621"/>
      <c r="C621"/>
      <c r="D621"/>
      <c r="E621"/>
    </row>
    <row r="622">
      <c r="A622" s="857" t="s">
        <v>7889</v>
      </c>
      <c r="B622"/>
      <c r="C622"/>
      <c r="D622"/>
      <c r="E622"/>
    </row>
    <row r="623">
      <c r="A623" s="857" t="s">
        <v>7890</v>
      </c>
      <c r="B623"/>
      <c r="C623"/>
      <c r="D623"/>
      <c r="E623"/>
    </row>
    <row r="624">
      <c r="A624" s="857" t="s">
        <v>7891</v>
      </c>
      <c r="B624"/>
      <c r="C624"/>
      <c r="D624"/>
      <c r="E624"/>
    </row>
    <row r="625">
      <c r="A625" s="857" t="s">
        <v>7892</v>
      </c>
      <c r="B625"/>
      <c r="C625"/>
      <c r="D625"/>
      <c r="E625"/>
    </row>
    <row r="626">
      <c r="A626" s="857" t="s">
        <v>7893</v>
      </c>
      <c r="B626"/>
      <c r="C626"/>
      <c r="D626"/>
      <c r="E626"/>
    </row>
    <row r="627">
      <c r="A627" s="857" t="s">
        <v>7894</v>
      </c>
      <c r="B627"/>
      <c r="C627"/>
      <c r="D627"/>
      <c r="E627"/>
    </row>
    <row r="628">
      <c r="A628" s="857" t="s">
        <v>7895</v>
      </c>
      <c r="B628"/>
      <c r="C628"/>
      <c r="D628"/>
      <c r="E628"/>
    </row>
    <row r="629">
      <c r="A629" s="857" t="s">
        <v>7896</v>
      </c>
      <c r="B629"/>
      <c r="C629"/>
      <c r="D629"/>
      <c r="E629"/>
    </row>
    <row r="630">
      <c r="A630" s="857" t="s">
        <v>7897</v>
      </c>
      <c r="B630"/>
      <c r="C630"/>
      <c r="D630"/>
      <c r="E630"/>
    </row>
    <row r="631">
      <c r="A631" s="857" t="s">
        <v>7898</v>
      </c>
      <c r="B631"/>
      <c r="C631"/>
      <c r="D631"/>
      <c r="E631"/>
    </row>
    <row r="632">
      <c r="A632" s="857" t="s">
        <v>7899</v>
      </c>
      <c r="B632"/>
      <c r="C632"/>
      <c r="D632"/>
      <c r="E632"/>
    </row>
    <row r="633">
      <c r="A633" s="857" t="s">
        <v>7900</v>
      </c>
      <c r="B633"/>
      <c r="C633"/>
      <c r="D633"/>
      <c r="E633"/>
    </row>
    <row r="634">
      <c r="A634" s="857" t="s">
        <v>7901</v>
      </c>
      <c r="B634"/>
      <c r="C634"/>
      <c r="D634"/>
      <c r="E634"/>
    </row>
    <row r="635">
      <c r="A635" s="857" t="s">
        <v>7902</v>
      </c>
      <c r="B635"/>
      <c r="C635"/>
      <c r="D635"/>
      <c r="E635"/>
    </row>
    <row r="636">
      <c r="A636" s="857" t="s">
        <v>7903</v>
      </c>
      <c r="B636"/>
      <c r="C636"/>
      <c r="D636"/>
      <c r="E636"/>
    </row>
    <row r="637">
      <c r="A637" s="857" t="s">
        <v>7904</v>
      </c>
      <c r="B637"/>
      <c r="C637"/>
      <c r="D637"/>
      <c r="E637"/>
    </row>
    <row r="638">
      <c r="A638" s="857" t="s">
        <v>7905</v>
      </c>
      <c r="B638"/>
      <c r="C638"/>
      <c r="D638"/>
      <c r="E638"/>
    </row>
    <row r="639">
      <c r="A639" s="857" t="s">
        <v>7906</v>
      </c>
      <c r="B639"/>
      <c r="C639"/>
      <c r="D639"/>
      <c r="E639"/>
    </row>
    <row r="640">
      <c r="A640" s="857" t="s">
        <v>7907</v>
      </c>
      <c r="B640"/>
      <c r="C640"/>
      <c r="D640"/>
      <c r="E640"/>
    </row>
    <row r="641">
      <c r="A641" s="857" t="s">
        <v>7908</v>
      </c>
      <c r="B641"/>
      <c r="C641"/>
      <c r="D641"/>
      <c r="E641"/>
    </row>
    <row r="642">
      <c r="A642" s="857" t="s">
        <v>7909</v>
      </c>
      <c r="B642"/>
      <c r="C642"/>
      <c r="D642"/>
      <c r="E642"/>
    </row>
    <row r="643">
      <c r="A643" s="857" t="s">
        <v>7910</v>
      </c>
      <c r="B643"/>
      <c r="C643"/>
      <c r="D643"/>
      <c r="E643"/>
    </row>
    <row r="644">
      <c r="A644" s="857" t="s">
        <v>7911</v>
      </c>
      <c r="B644"/>
      <c r="C644"/>
      <c r="D644"/>
      <c r="E644"/>
    </row>
    <row r="645">
      <c r="A645" s="857" t="s">
        <v>7912</v>
      </c>
      <c r="B645"/>
      <c r="C645"/>
      <c r="D645"/>
      <c r="E645"/>
    </row>
    <row r="646">
      <c r="A646" s="857" t="s">
        <v>7913</v>
      </c>
      <c r="B646"/>
      <c r="C646"/>
      <c r="D646"/>
      <c r="E646"/>
    </row>
    <row r="647">
      <c r="A647" s="857" t="s">
        <v>7914</v>
      </c>
      <c r="B647"/>
      <c r="C647"/>
      <c r="D647"/>
      <c r="E647"/>
    </row>
    <row r="648">
      <c r="A648" s="857" t="s">
        <v>7915</v>
      </c>
      <c r="B648"/>
      <c r="C648"/>
      <c r="D648"/>
      <c r="E648"/>
    </row>
    <row r="649">
      <c r="A649" s="857" t="s">
        <v>7916</v>
      </c>
      <c r="B649"/>
      <c r="C649"/>
      <c r="D649"/>
      <c r="E649"/>
    </row>
    <row r="650">
      <c r="A650" s="857" t="s">
        <v>7917</v>
      </c>
      <c r="B650"/>
      <c r="C650"/>
      <c r="D650"/>
      <c r="E650"/>
    </row>
    <row r="651">
      <c r="A651" s="857" t="s">
        <v>7918</v>
      </c>
      <c r="B651"/>
      <c r="C651"/>
      <c r="D651"/>
      <c r="E651"/>
    </row>
    <row r="652">
      <c r="A652" s="857" t="s">
        <v>7919</v>
      </c>
      <c r="B652"/>
      <c r="C652"/>
      <c r="D652"/>
      <c r="E652"/>
    </row>
    <row r="653">
      <c r="A653" s="857" t="s">
        <v>7920</v>
      </c>
      <c r="B653"/>
      <c r="C653"/>
      <c r="D653"/>
      <c r="E653"/>
    </row>
    <row r="654">
      <c r="A654" s="857" t="s">
        <v>7921</v>
      </c>
      <c r="B654"/>
      <c r="C654"/>
      <c r="D654"/>
      <c r="E654"/>
    </row>
    <row r="655">
      <c r="A655" s="857" t="s">
        <v>7922</v>
      </c>
      <c r="B655"/>
      <c r="C655"/>
      <c r="D655"/>
      <c r="E655"/>
    </row>
    <row r="656">
      <c r="A656" s="857" t="s">
        <v>7923</v>
      </c>
      <c r="B656"/>
      <c r="C656"/>
      <c r="D656"/>
      <c r="E656"/>
    </row>
    <row r="657">
      <c r="A657" s="857" t="s">
        <v>7924</v>
      </c>
      <c r="B657"/>
      <c r="C657"/>
      <c r="D657"/>
      <c r="E657"/>
    </row>
    <row r="658">
      <c r="A658" s="857" t="s">
        <v>7925</v>
      </c>
      <c r="B658"/>
      <c r="C658"/>
      <c r="D658"/>
      <c r="E658"/>
    </row>
    <row r="659">
      <c r="A659" s="857" t="s">
        <v>7926</v>
      </c>
      <c r="B659"/>
      <c r="C659"/>
      <c r="D659"/>
      <c r="E659"/>
    </row>
    <row r="660">
      <c r="A660" s="857" t="s">
        <v>7927</v>
      </c>
      <c r="B660"/>
      <c r="C660"/>
      <c r="D660"/>
      <c r="E660"/>
    </row>
    <row r="661">
      <c r="A661" s="857" t="s">
        <v>7928</v>
      </c>
      <c r="B661"/>
      <c r="C661"/>
      <c r="D661"/>
      <c r="E661"/>
    </row>
    <row r="662">
      <c r="A662" s="857" t="s">
        <v>7929</v>
      </c>
      <c r="B662"/>
      <c r="C662"/>
      <c r="D662"/>
      <c r="E662"/>
    </row>
    <row r="663">
      <c r="A663" s="857" t="s">
        <v>7930</v>
      </c>
      <c r="B663"/>
      <c r="C663"/>
      <c r="D663"/>
      <c r="E663"/>
    </row>
    <row r="664">
      <c r="A664" s="857" t="s">
        <v>7931</v>
      </c>
      <c r="B664"/>
      <c r="C664"/>
      <c r="D664"/>
      <c r="E664"/>
    </row>
    <row r="665">
      <c r="A665" s="857" t="s">
        <v>7932</v>
      </c>
      <c r="B665"/>
      <c r="C665"/>
      <c r="D665"/>
      <c r="E665"/>
    </row>
    <row r="666">
      <c r="A666" s="857" t="s">
        <v>7933</v>
      </c>
      <c r="B666"/>
      <c r="C666"/>
      <c r="D666"/>
      <c r="E666"/>
    </row>
    <row r="667">
      <c r="A667" s="857" t="s">
        <v>7934</v>
      </c>
      <c r="B667"/>
      <c r="C667"/>
      <c r="D667"/>
      <c r="E667"/>
    </row>
    <row r="668">
      <c r="A668" s="857" t="s">
        <v>7935</v>
      </c>
      <c r="B668"/>
      <c r="C668"/>
      <c r="D668"/>
      <c r="E668"/>
    </row>
    <row r="669">
      <c r="A669" s="857" t="s">
        <v>7936</v>
      </c>
      <c r="B669"/>
      <c r="C669"/>
      <c r="D669"/>
      <c r="E669"/>
    </row>
    <row r="670">
      <c r="A670" s="857" t="s">
        <v>7937</v>
      </c>
      <c r="B670"/>
      <c r="C670"/>
      <c r="D670"/>
      <c r="E670"/>
    </row>
    <row r="671">
      <c r="A671" s="857" t="s">
        <v>7938</v>
      </c>
      <c r="B671"/>
      <c r="C671"/>
      <c r="D671"/>
      <c r="E671"/>
    </row>
    <row r="672">
      <c r="A672" s="857" t="s">
        <v>7939</v>
      </c>
      <c r="B672"/>
      <c r="C672"/>
      <c r="D672"/>
      <c r="E672"/>
    </row>
    <row r="673">
      <c r="A673" s="857" t="s">
        <v>7940</v>
      </c>
      <c r="B673"/>
      <c r="C673"/>
      <c r="D673"/>
      <c r="E673"/>
    </row>
    <row r="674">
      <c r="A674" s="857" t="s">
        <v>7941</v>
      </c>
      <c r="B674"/>
      <c r="C674"/>
      <c r="D674"/>
      <c r="E674"/>
    </row>
    <row r="675">
      <c r="A675" s="857" t="s">
        <v>7942</v>
      </c>
      <c r="B675"/>
      <c r="C675"/>
      <c r="D675"/>
      <c r="E675"/>
    </row>
    <row r="676">
      <c r="A676" s="857" t="s">
        <v>7943</v>
      </c>
      <c r="B676"/>
      <c r="C676"/>
      <c r="D676"/>
      <c r="E676"/>
    </row>
    <row r="677">
      <c r="A677" s="857" t="s">
        <v>7944</v>
      </c>
      <c r="B677"/>
      <c r="C677"/>
      <c r="D677"/>
      <c r="E677"/>
    </row>
    <row r="678">
      <c r="A678" s="857" t="s">
        <v>7945</v>
      </c>
      <c r="B678"/>
      <c r="C678"/>
      <c r="D678"/>
      <c r="E678"/>
    </row>
    <row r="679">
      <c r="A679" s="857" t="s">
        <v>7946</v>
      </c>
      <c r="B679"/>
      <c r="C679"/>
      <c r="D679"/>
      <c r="E679"/>
    </row>
    <row r="680">
      <c r="A680" s="857" t="s">
        <v>7947</v>
      </c>
      <c r="B680"/>
      <c r="C680"/>
      <c r="D680"/>
      <c r="E680"/>
    </row>
    <row r="681">
      <c r="A681" s="857" t="s">
        <v>7948</v>
      </c>
      <c r="B681"/>
      <c r="C681"/>
      <c r="D681"/>
      <c r="E681"/>
    </row>
    <row r="682">
      <c r="A682" s="857" t="s">
        <v>7949</v>
      </c>
      <c r="B682"/>
      <c r="C682"/>
      <c r="D682"/>
      <c r="E682"/>
    </row>
    <row r="683">
      <c r="A683" s="857" t="s">
        <v>7950</v>
      </c>
      <c r="B683"/>
      <c r="C683"/>
      <c r="D683"/>
      <c r="E683"/>
    </row>
    <row r="684">
      <c r="A684" s="857" t="s">
        <v>7951</v>
      </c>
      <c r="B684"/>
      <c r="C684"/>
      <c r="D684"/>
      <c r="E684"/>
    </row>
    <row r="685">
      <c r="A685" s="857" t="s">
        <v>7952</v>
      </c>
      <c r="B685"/>
      <c r="C685"/>
      <c r="D685"/>
      <c r="E685"/>
    </row>
    <row r="686">
      <c r="A686" s="857" t="s">
        <v>7953</v>
      </c>
      <c r="B686"/>
      <c r="C686"/>
      <c r="D686"/>
      <c r="E686"/>
    </row>
    <row r="687">
      <c r="A687" s="857" t="s">
        <v>7954</v>
      </c>
      <c r="B687"/>
      <c r="C687"/>
      <c r="D687"/>
      <c r="E687"/>
    </row>
    <row r="688">
      <c r="A688" s="857" t="s">
        <v>7955</v>
      </c>
      <c r="B688"/>
      <c r="C688"/>
      <c r="D688"/>
      <c r="E688"/>
    </row>
    <row r="689">
      <c r="A689" s="857" t="s">
        <v>7956</v>
      </c>
      <c r="B689"/>
      <c r="C689"/>
      <c r="D689"/>
      <c r="E689"/>
    </row>
    <row r="690">
      <c r="A690" s="857" t="s">
        <v>7957</v>
      </c>
      <c r="B690"/>
      <c r="C690"/>
      <c r="D690"/>
      <c r="E690"/>
    </row>
    <row r="691">
      <c r="A691" s="857" t="s">
        <v>7958</v>
      </c>
      <c r="B691"/>
      <c r="C691"/>
      <c r="D691"/>
      <c r="E691"/>
    </row>
    <row r="692">
      <c r="A692" s="857" t="s">
        <v>7959</v>
      </c>
      <c r="B692"/>
      <c r="C692"/>
      <c r="D692"/>
      <c r="E692"/>
    </row>
    <row r="693">
      <c r="A693" s="857" t="s">
        <v>7960</v>
      </c>
      <c r="B693"/>
      <c r="C693"/>
      <c r="D693"/>
      <c r="E693"/>
    </row>
    <row r="694">
      <c r="A694" s="857" t="s">
        <v>7961</v>
      </c>
      <c r="B694"/>
      <c r="C694"/>
      <c r="D694"/>
      <c r="E694"/>
    </row>
    <row r="695">
      <c r="A695" s="857" t="s">
        <v>7962</v>
      </c>
      <c r="B695"/>
      <c r="C695"/>
      <c r="D695"/>
      <c r="E695"/>
    </row>
    <row r="696">
      <c r="A696" s="857" t="s">
        <v>7963</v>
      </c>
      <c r="B696"/>
      <c r="C696"/>
      <c r="D696"/>
      <c r="E696"/>
    </row>
    <row r="697">
      <c r="A697" s="857" t="s">
        <v>7964</v>
      </c>
      <c r="B697"/>
      <c r="C697"/>
      <c r="D697"/>
      <c r="E697"/>
    </row>
    <row r="698">
      <c r="A698" s="857" t="s">
        <v>7965</v>
      </c>
      <c r="B698"/>
      <c r="C698"/>
      <c r="D698"/>
      <c r="E698"/>
    </row>
    <row r="699">
      <c r="A699" s="857" t="s">
        <v>7966</v>
      </c>
      <c r="B699"/>
      <c r="C699"/>
      <c r="D699"/>
      <c r="E699"/>
    </row>
    <row r="700">
      <c r="A700" s="857" t="s">
        <v>7967</v>
      </c>
      <c r="B700"/>
      <c r="C700"/>
      <c r="D700"/>
      <c r="E700"/>
    </row>
    <row r="701">
      <c r="A701" s="857" t="s">
        <v>7968</v>
      </c>
      <c r="B701"/>
      <c r="C701"/>
      <c r="D701"/>
      <c r="E701"/>
    </row>
    <row r="702">
      <c r="A702" s="857" t="s">
        <v>7969</v>
      </c>
      <c r="B702"/>
      <c r="C702"/>
      <c r="D702"/>
      <c r="E702"/>
    </row>
    <row r="703">
      <c r="A703" s="857" t="s">
        <v>7970</v>
      </c>
      <c r="B703"/>
      <c r="C703"/>
      <c r="D703"/>
      <c r="E703"/>
    </row>
    <row r="704">
      <c r="A704" s="857" t="s">
        <v>7971</v>
      </c>
      <c r="B704"/>
      <c r="C704"/>
      <c r="D704"/>
      <c r="E704"/>
    </row>
    <row r="705">
      <c r="A705" s="857" t="s">
        <v>7972</v>
      </c>
      <c r="B705"/>
      <c r="C705"/>
      <c r="D705"/>
      <c r="E705"/>
    </row>
    <row r="706">
      <c r="A706" s="857" t="s">
        <v>7973</v>
      </c>
      <c r="B706"/>
      <c r="C706"/>
      <c r="D706"/>
      <c r="E706"/>
    </row>
    <row r="707">
      <c r="A707" s="857" t="s">
        <v>7974</v>
      </c>
      <c r="B707"/>
      <c r="C707"/>
      <c r="D707"/>
      <c r="E707"/>
    </row>
    <row r="708">
      <c r="A708" s="857" t="s">
        <v>7975</v>
      </c>
      <c r="B708"/>
      <c r="C708"/>
      <c r="D708"/>
      <c r="E708"/>
    </row>
    <row r="709">
      <c r="A709" s="857" t="s">
        <v>7976</v>
      </c>
      <c r="B709"/>
      <c r="C709"/>
      <c r="D709"/>
      <c r="E709"/>
    </row>
    <row r="710">
      <c r="A710" s="857" t="s">
        <v>7977</v>
      </c>
      <c r="B710"/>
      <c r="C710"/>
      <c r="D710"/>
      <c r="E710"/>
    </row>
    <row r="711">
      <c r="A711" s="857" t="s">
        <v>7978</v>
      </c>
      <c r="B711"/>
      <c r="C711"/>
      <c r="D711"/>
      <c r="E711"/>
    </row>
    <row r="712">
      <c r="A712" s="857" t="s">
        <v>7979</v>
      </c>
      <c r="B712"/>
      <c r="C712"/>
      <c r="D712"/>
      <c r="E712"/>
    </row>
    <row r="713">
      <c r="A713" s="857" t="s">
        <v>7980</v>
      </c>
      <c r="B713"/>
      <c r="C713"/>
      <c r="D713"/>
      <c r="E713"/>
    </row>
    <row r="714">
      <c r="A714" s="857" t="s">
        <v>7981</v>
      </c>
      <c r="B714"/>
      <c r="C714"/>
      <c r="D714"/>
      <c r="E714"/>
    </row>
    <row r="715">
      <c r="A715" s="857" t="s">
        <v>7982</v>
      </c>
      <c r="B715"/>
      <c r="C715"/>
      <c r="D715"/>
      <c r="E715"/>
    </row>
    <row r="716">
      <c r="A716" s="857" t="s">
        <v>7983</v>
      </c>
      <c r="B716"/>
      <c r="C716"/>
      <c r="D716"/>
      <c r="E716"/>
    </row>
    <row r="717">
      <c r="A717" s="857" t="s">
        <v>7984</v>
      </c>
      <c r="B717"/>
      <c r="C717"/>
      <c r="D717"/>
      <c r="E717"/>
    </row>
    <row r="718">
      <c r="A718" s="857" t="s">
        <v>7985</v>
      </c>
      <c r="B718"/>
      <c r="C718"/>
      <c r="D718"/>
      <c r="E718"/>
    </row>
    <row r="719">
      <c r="A719" s="857" t="s">
        <v>7986</v>
      </c>
      <c r="B719"/>
      <c r="C719"/>
      <c r="D719"/>
      <c r="E719"/>
    </row>
    <row r="720">
      <c r="A720" s="857" t="s">
        <v>7987</v>
      </c>
      <c r="B720"/>
      <c r="C720"/>
      <c r="D720"/>
      <c r="E720"/>
    </row>
    <row r="721">
      <c r="A721" s="857" t="s">
        <v>7988</v>
      </c>
      <c r="B721"/>
      <c r="C721"/>
      <c r="D721"/>
      <c r="E721"/>
    </row>
    <row r="722">
      <c r="A722" s="857" t="s">
        <v>7989</v>
      </c>
      <c r="B722"/>
      <c r="C722"/>
      <c r="D722"/>
      <c r="E722"/>
    </row>
    <row r="723">
      <c r="A723" s="857" t="s">
        <v>7990</v>
      </c>
      <c r="B723"/>
      <c r="C723"/>
      <c r="D723"/>
      <c r="E723"/>
    </row>
    <row r="724">
      <c r="A724" s="857" t="s">
        <v>7991</v>
      </c>
      <c r="B724"/>
      <c r="C724"/>
      <c r="D724"/>
      <c r="E724"/>
    </row>
    <row r="725">
      <c r="A725" s="857" t="s">
        <v>7992</v>
      </c>
      <c r="B725"/>
      <c r="C725"/>
      <c r="D725"/>
      <c r="E725"/>
    </row>
    <row r="726">
      <c r="A726" s="857" t="s">
        <v>7993</v>
      </c>
      <c r="B726"/>
      <c r="C726"/>
      <c r="D726"/>
      <c r="E726"/>
    </row>
    <row r="727">
      <c r="A727" s="857" t="s">
        <v>7994</v>
      </c>
      <c r="B727"/>
      <c r="C727"/>
      <c r="D727"/>
      <c r="E727"/>
    </row>
    <row r="728">
      <c r="A728" s="857" t="s">
        <v>7995</v>
      </c>
      <c r="B728"/>
      <c r="C728"/>
      <c r="D728"/>
      <c r="E728"/>
    </row>
    <row r="729">
      <c r="A729" s="857" t="s">
        <v>7996</v>
      </c>
      <c r="B729"/>
      <c r="C729"/>
      <c r="D729"/>
      <c r="E729"/>
    </row>
    <row r="730">
      <c r="A730" s="857" t="s">
        <v>7997</v>
      </c>
      <c r="B730"/>
      <c r="C730"/>
      <c r="D730"/>
      <c r="E730"/>
    </row>
    <row r="731">
      <c r="A731" s="857" t="s">
        <v>7998</v>
      </c>
      <c r="B731"/>
      <c r="C731"/>
      <c r="D731"/>
      <c r="E731"/>
    </row>
    <row r="732">
      <c r="A732" s="857" t="s">
        <v>7999</v>
      </c>
      <c r="B732"/>
      <c r="C732"/>
      <c r="D732"/>
      <c r="E732"/>
    </row>
    <row r="733">
      <c r="A733" s="857" t="s">
        <v>8000</v>
      </c>
      <c r="B733"/>
      <c r="C733"/>
      <c r="D733"/>
      <c r="E733"/>
    </row>
    <row r="734">
      <c r="A734" s="857" t="s">
        <v>8001</v>
      </c>
      <c r="B734"/>
      <c r="C734"/>
      <c r="D734"/>
      <c r="E734"/>
    </row>
    <row r="735">
      <c r="A735" s="857" t="s">
        <v>8002</v>
      </c>
      <c r="B735"/>
      <c r="C735"/>
      <c r="D735"/>
      <c r="E735"/>
    </row>
    <row r="736">
      <c r="A736" s="857" t="s">
        <v>8003</v>
      </c>
      <c r="B736"/>
      <c r="C736"/>
      <c r="D736"/>
      <c r="E736"/>
    </row>
    <row r="737">
      <c r="A737" s="857" t="s">
        <v>8004</v>
      </c>
      <c r="B737"/>
      <c r="C737"/>
      <c r="D737"/>
      <c r="E737"/>
    </row>
    <row r="738">
      <c r="A738" s="857" t="s">
        <v>8005</v>
      </c>
      <c r="B738"/>
      <c r="C738"/>
      <c r="D738"/>
      <c r="E738"/>
    </row>
    <row r="739">
      <c r="A739" s="857" t="s">
        <v>8006</v>
      </c>
      <c r="B739"/>
      <c r="C739"/>
      <c r="D739"/>
      <c r="E739"/>
    </row>
    <row r="740">
      <c r="A740" s="857" t="s">
        <v>8007</v>
      </c>
      <c r="B740"/>
      <c r="C740"/>
      <c r="D740"/>
      <c r="E740"/>
    </row>
    <row r="741">
      <c r="A741" s="857" t="s">
        <v>8008</v>
      </c>
      <c r="B741"/>
      <c r="C741"/>
      <c r="D741"/>
      <c r="E741"/>
    </row>
    <row r="742">
      <c r="A742" s="857" t="s">
        <v>8009</v>
      </c>
      <c r="B742"/>
      <c r="C742"/>
      <c r="D742"/>
      <c r="E742"/>
    </row>
    <row r="743">
      <c r="A743" s="857" t="s">
        <v>8010</v>
      </c>
      <c r="B743"/>
      <c r="C743"/>
      <c r="D743"/>
      <c r="E743"/>
    </row>
    <row r="744">
      <c r="A744" s="857" t="s">
        <v>8011</v>
      </c>
      <c r="B744"/>
      <c r="C744"/>
      <c r="D744"/>
      <c r="E744"/>
    </row>
    <row r="745">
      <c r="A745" s="857" t="s">
        <v>8012</v>
      </c>
      <c r="B745"/>
      <c r="C745"/>
      <c r="D745"/>
      <c r="E745"/>
    </row>
    <row r="746">
      <c r="A746" s="857" t="s">
        <v>8013</v>
      </c>
      <c r="B746"/>
      <c r="C746"/>
      <c r="D746"/>
      <c r="E746"/>
    </row>
    <row r="747">
      <c r="A747" s="857" t="s">
        <v>8014</v>
      </c>
      <c r="B747"/>
      <c r="C747"/>
      <c r="D747"/>
      <c r="E747"/>
    </row>
    <row r="748">
      <c r="A748" s="857" t="s">
        <v>8015</v>
      </c>
      <c r="B748"/>
      <c r="C748"/>
      <c r="D748"/>
      <c r="E748"/>
    </row>
    <row r="749">
      <c r="A749" s="857" t="s">
        <v>8016</v>
      </c>
      <c r="B749"/>
      <c r="C749"/>
      <c r="D749"/>
      <c r="E749"/>
    </row>
    <row r="750">
      <c r="A750" s="857" t="s">
        <v>8017</v>
      </c>
      <c r="B750"/>
      <c r="C750"/>
      <c r="D750"/>
      <c r="E750"/>
    </row>
    <row r="751">
      <c r="A751" s="857" t="s">
        <v>8018</v>
      </c>
      <c r="B751"/>
      <c r="C751"/>
      <c r="D751"/>
      <c r="E751"/>
    </row>
    <row r="752">
      <c r="A752" s="857" t="s">
        <v>8019</v>
      </c>
      <c r="B752"/>
      <c r="C752"/>
      <c r="D752"/>
      <c r="E752"/>
    </row>
    <row r="753">
      <c r="A753" s="857" t="s">
        <v>8020</v>
      </c>
      <c r="B753"/>
      <c r="C753"/>
      <c r="D753"/>
      <c r="E753"/>
    </row>
    <row r="754">
      <c r="A754" s="857" t="s">
        <v>8021</v>
      </c>
      <c r="B754"/>
      <c r="C754"/>
      <c r="D754"/>
      <c r="E754"/>
    </row>
    <row r="755">
      <c r="A755" s="857" t="s">
        <v>8022</v>
      </c>
      <c r="B755"/>
      <c r="C755"/>
      <c r="D755"/>
      <c r="E755"/>
    </row>
    <row r="756">
      <c r="A756" s="857" t="s">
        <v>8023</v>
      </c>
      <c r="B756"/>
      <c r="C756"/>
      <c r="D756"/>
      <c r="E756"/>
    </row>
    <row r="757">
      <c r="A757" s="857" t="s">
        <v>8024</v>
      </c>
      <c r="B757"/>
      <c r="C757"/>
      <c r="D757"/>
      <c r="E757"/>
    </row>
    <row r="758">
      <c r="A758" s="857" t="s">
        <v>8025</v>
      </c>
      <c r="B758"/>
      <c r="C758"/>
      <c r="D758"/>
      <c r="E758"/>
    </row>
    <row r="759">
      <c r="A759" s="857" t="s">
        <v>8026</v>
      </c>
      <c r="B759"/>
      <c r="C759"/>
      <c r="D759"/>
      <c r="E759"/>
    </row>
    <row r="760">
      <c r="A760" s="857" t="s">
        <v>8027</v>
      </c>
      <c r="B760"/>
      <c r="C760"/>
      <c r="D760"/>
      <c r="E760"/>
    </row>
    <row r="761">
      <c r="A761" s="857" t="s">
        <v>8028</v>
      </c>
      <c r="B761"/>
      <c r="C761"/>
      <c r="D761"/>
      <c r="E761"/>
    </row>
    <row r="762">
      <c r="A762" s="857" t="s">
        <v>8029</v>
      </c>
      <c r="B762"/>
      <c r="C762"/>
      <c r="D762"/>
      <c r="E762"/>
    </row>
    <row r="763">
      <c r="A763" s="857" t="s">
        <v>8030</v>
      </c>
      <c r="B763"/>
      <c r="C763"/>
      <c r="D763"/>
      <c r="E763"/>
    </row>
    <row r="764">
      <c r="A764" s="857" t="s">
        <v>8031</v>
      </c>
      <c r="B764"/>
      <c r="C764"/>
      <c r="D764"/>
      <c r="E764"/>
    </row>
    <row r="765">
      <c r="A765" s="857" t="s">
        <v>8032</v>
      </c>
      <c r="B765"/>
      <c r="C765"/>
      <c r="D765"/>
      <c r="E765"/>
    </row>
    <row r="766">
      <c r="A766" s="857" t="s">
        <v>8033</v>
      </c>
      <c r="B766"/>
      <c r="C766"/>
      <c r="D766"/>
      <c r="E766"/>
    </row>
    <row r="767">
      <c r="A767" s="857" t="s">
        <v>8034</v>
      </c>
      <c r="B767"/>
      <c r="C767"/>
      <c r="D767"/>
      <c r="E767"/>
    </row>
    <row r="768">
      <c r="A768" s="857" t="s">
        <v>8035</v>
      </c>
      <c r="B768"/>
      <c r="C768"/>
      <c r="D768"/>
      <c r="E768"/>
    </row>
    <row r="769">
      <c r="A769" s="857" t="s">
        <v>8036</v>
      </c>
      <c r="B769"/>
      <c r="C769"/>
      <c r="D769"/>
      <c r="E769"/>
    </row>
    <row r="770">
      <c r="A770" s="857" t="s">
        <v>8037</v>
      </c>
      <c r="B770"/>
      <c r="C770"/>
      <c r="D770"/>
      <c r="E770"/>
    </row>
    <row r="771">
      <c r="A771" s="857" t="s">
        <v>8038</v>
      </c>
      <c r="B771"/>
      <c r="C771"/>
      <c r="D771"/>
      <c r="E771"/>
    </row>
    <row r="772">
      <c r="A772" s="857" t="s">
        <v>8039</v>
      </c>
      <c r="B772"/>
      <c r="C772"/>
      <c r="D772"/>
      <c r="E772"/>
    </row>
    <row r="773">
      <c r="A773" s="857" t="s">
        <v>8040</v>
      </c>
      <c r="B773"/>
      <c r="C773"/>
      <c r="D773"/>
      <c r="E773"/>
    </row>
    <row r="774">
      <c r="A774" s="857" t="s">
        <v>8041</v>
      </c>
      <c r="B774"/>
      <c r="C774"/>
      <c r="D774"/>
      <c r="E774"/>
    </row>
    <row r="775">
      <c r="A775" s="857" t="s">
        <v>8042</v>
      </c>
      <c r="B775"/>
      <c r="C775"/>
      <c r="D775"/>
      <c r="E775"/>
    </row>
    <row r="776">
      <c r="A776" s="857" t="s">
        <v>8043</v>
      </c>
      <c r="B776"/>
      <c r="C776"/>
      <c r="D776"/>
      <c r="E776"/>
    </row>
    <row r="777">
      <c r="A777" s="857" t="s">
        <v>8044</v>
      </c>
      <c r="B777"/>
      <c r="C777"/>
      <c r="D777"/>
      <c r="E777"/>
    </row>
    <row r="778">
      <c r="A778" s="857" t="s">
        <v>8045</v>
      </c>
      <c r="B778"/>
      <c r="C778"/>
      <c r="D778"/>
      <c r="E778"/>
    </row>
    <row r="779">
      <c r="A779" s="857" t="s">
        <v>8046</v>
      </c>
      <c r="B779"/>
      <c r="C779"/>
      <c r="D779"/>
      <c r="E779"/>
    </row>
    <row r="780">
      <c r="A780" s="857" t="s">
        <v>8047</v>
      </c>
      <c r="B780"/>
      <c r="C780"/>
      <c r="D780"/>
      <c r="E780"/>
    </row>
    <row r="781">
      <c r="A781" s="857" t="s">
        <v>8048</v>
      </c>
      <c r="B781"/>
      <c r="C781"/>
      <c r="D781"/>
      <c r="E781"/>
    </row>
    <row r="782">
      <c r="A782" s="857" t="s">
        <v>8049</v>
      </c>
      <c r="B782"/>
      <c r="C782"/>
      <c r="D782"/>
      <c r="E782"/>
    </row>
    <row r="783">
      <c r="A783" s="857" t="s">
        <v>8050</v>
      </c>
      <c r="B783"/>
      <c r="C783"/>
      <c r="D783"/>
      <c r="E783"/>
    </row>
    <row r="784">
      <c r="A784" s="857" t="s">
        <v>8051</v>
      </c>
      <c r="B784"/>
      <c r="C784"/>
      <c r="D784"/>
      <c r="E784"/>
    </row>
    <row r="785">
      <c r="A785" s="857" t="s">
        <v>8052</v>
      </c>
      <c r="B785"/>
      <c r="C785"/>
      <c r="D785"/>
      <c r="E785"/>
    </row>
    <row r="786">
      <c r="A786" s="857" t="s">
        <v>8053</v>
      </c>
      <c r="B786"/>
      <c r="C786"/>
      <c r="D786"/>
      <c r="E786"/>
    </row>
    <row r="787">
      <c r="A787" s="857" t="s">
        <v>8054</v>
      </c>
      <c r="B787"/>
      <c r="C787"/>
      <c r="D787"/>
      <c r="E787"/>
    </row>
    <row r="788">
      <c r="A788" s="857" t="s">
        <v>8055</v>
      </c>
      <c r="B788"/>
      <c r="C788"/>
      <c r="D788"/>
      <c r="E788"/>
    </row>
    <row r="789">
      <c r="A789" s="857" t="s">
        <v>8056</v>
      </c>
      <c r="B789"/>
      <c r="C789"/>
      <c r="D789"/>
      <c r="E789"/>
    </row>
    <row r="790">
      <c r="A790" s="857" t="s">
        <v>8057</v>
      </c>
      <c r="B790"/>
      <c r="C790"/>
      <c r="D790"/>
      <c r="E790"/>
    </row>
    <row r="791">
      <c r="A791" s="857" t="s">
        <v>8058</v>
      </c>
      <c r="B791"/>
      <c r="C791"/>
      <c r="D791"/>
      <c r="E791"/>
    </row>
    <row r="792">
      <c r="A792" s="857" t="s">
        <v>8059</v>
      </c>
      <c r="B792"/>
      <c r="C792"/>
      <c r="D792"/>
      <c r="E792"/>
    </row>
    <row r="793">
      <c r="A793" s="857" t="s">
        <v>8060</v>
      </c>
      <c r="B793"/>
      <c r="C793"/>
      <c r="D793"/>
      <c r="E793"/>
    </row>
    <row r="794">
      <c r="A794" s="857" t="s">
        <v>8061</v>
      </c>
      <c r="B794"/>
      <c r="C794"/>
      <c r="D794"/>
      <c r="E794"/>
    </row>
    <row r="795">
      <c r="A795" s="857" t="s">
        <v>8062</v>
      </c>
      <c r="B795"/>
      <c r="C795"/>
      <c r="D795"/>
      <c r="E795"/>
    </row>
    <row r="796">
      <c r="A796" s="857" t="s">
        <v>8063</v>
      </c>
      <c r="B796"/>
      <c r="C796"/>
      <c r="D796"/>
      <c r="E796"/>
    </row>
    <row r="797">
      <c r="A797" s="857" t="s">
        <v>8064</v>
      </c>
      <c r="B797"/>
      <c r="C797"/>
      <c r="D797"/>
      <c r="E797"/>
    </row>
    <row r="798">
      <c r="A798" s="857" t="s">
        <v>8065</v>
      </c>
      <c r="B798"/>
      <c r="C798"/>
      <c r="D798"/>
      <c r="E798"/>
    </row>
    <row r="799">
      <c r="A799" s="857" t="s">
        <v>8066</v>
      </c>
      <c r="B799"/>
      <c r="C799"/>
      <c r="D799"/>
      <c r="E799"/>
    </row>
    <row r="800">
      <c r="A800" s="857" t="s">
        <v>8067</v>
      </c>
      <c r="B800"/>
      <c r="C800"/>
      <c r="D800"/>
      <c r="E800"/>
    </row>
    <row r="801">
      <c r="A801" s="857" t="s">
        <v>8068</v>
      </c>
      <c r="B801"/>
      <c r="C801"/>
      <c r="D801"/>
      <c r="E801"/>
    </row>
    <row r="802">
      <c r="A802" s="857" t="s">
        <v>8069</v>
      </c>
      <c r="B802"/>
      <c r="C802"/>
      <c r="D802"/>
      <c r="E802"/>
    </row>
    <row r="803">
      <c r="A803" s="857" t="s">
        <v>8070</v>
      </c>
      <c r="B803"/>
      <c r="C803"/>
      <c r="D803"/>
      <c r="E803"/>
    </row>
    <row r="804">
      <c r="A804" s="857" t="s">
        <v>8071</v>
      </c>
      <c r="B804"/>
      <c r="C804"/>
      <c r="D804"/>
      <c r="E804"/>
    </row>
    <row r="805">
      <c r="A805" s="857" t="s">
        <v>8072</v>
      </c>
      <c r="B805"/>
      <c r="C805"/>
      <c r="D805"/>
      <c r="E805"/>
    </row>
    <row r="806">
      <c r="A806" s="857" t="s">
        <v>8073</v>
      </c>
      <c r="B806"/>
      <c r="C806"/>
      <c r="D806"/>
      <c r="E806"/>
    </row>
    <row r="807">
      <c r="A807" s="857" t="s">
        <v>8074</v>
      </c>
      <c r="B807"/>
      <c r="C807"/>
      <c r="D807"/>
      <c r="E807"/>
    </row>
    <row r="808">
      <c r="A808" s="857" t="s">
        <v>8075</v>
      </c>
      <c r="B808"/>
      <c r="C808"/>
      <c r="D808"/>
      <c r="E808"/>
    </row>
    <row r="809">
      <c r="A809" s="857" t="s">
        <v>8076</v>
      </c>
      <c r="B809"/>
      <c r="C809"/>
      <c r="D809"/>
      <c r="E809"/>
    </row>
    <row r="810">
      <c r="A810" s="857" t="s">
        <v>8077</v>
      </c>
      <c r="B810"/>
      <c r="C810"/>
      <c r="D810"/>
      <c r="E810"/>
    </row>
    <row r="811">
      <c r="A811" s="857" t="s">
        <v>8078</v>
      </c>
      <c r="B811"/>
      <c r="C811"/>
      <c r="D811"/>
      <c r="E811"/>
    </row>
    <row r="812">
      <c r="A812" s="857" t="s">
        <v>8079</v>
      </c>
      <c r="B812"/>
      <c r="C812"/>
      <c r="D812"/>
      <c r="E812"/>
    </row>
    <row r="813">
      <c r="A813" s="857" t="s">
        <v>8080</v>
      </c>
      <c r="B813"/>
      <c r="C813"/>
      <c r="D813"/>
      <c r="E813"/>
    </row>
    <row r="814">
      <c r="A814" s="857" t="s">
        <v>8081</v>
      </c>
      <c r="B814"/>
      <c r="C814"/>
      <c r="D814"/>
      <c r="E814"/>
    </row>
    <row r="815">
      <c r="A815" s="857" t="s">
        <v>8082</v>
      </c>
      <c r="B815"/>
      <c r="C815"/>
      <c r="D815"/>
      <c r="E815"/>
    </row>
    <row r="816">
      <c r="A816" s="857" t="s">
        <v>8083</v>
      </c>
      <c r="B816"/>
      <c r="C816"/>
      <c r="D816"/>
      <c r="E816"/>
    </row>
    <row r="817">
      <c r="A817" s="857" t="s">
        <v>8084</v>
      </c>
      <c r="B817"/>
      <c r="C817"/>
      <c r="D817"/>
      <c r="E817"/>
    </row>
    <row r="818">
      <c r="A818" s="857" t="s">
        <v>8085</v>
      </c>
      <c r="B818"/>
      <c r="C818"/>
      <c r="D818"/>
      <c r="E818"/>
    </row>
    <row r="819">
      <c r="A819" s="857" t="s">
        <v>8086</v>
      </c>
      <c r="B819"/>
      <c r="C819"/>
      <c r="D819"/>
      <c r="E819"/>
    </row>
    <row r="820">
      <c r="A820" s="857" t="s">
        <v>8087</v>
      </c>
      <c r="B820"/>
      <c r="C820"/>
      <c r="D820"/>
      <c r="E820"/>
    </row>
    <row r="821">
      <c r="A821" s="857" t="s">
        <v>8088</v>
      </c>
      <c r="B821"/>
      <c r="C821"/>
      <c r="D821"/>
      <c r="E821"/>
    </row>
    <row r="822">
      <c r="A822" s="857" t="s">
        <v>8089</v>
      </c>
      <c r="B822"/>
      <c r="C822"/>
      <c r="D822"/>
      <c r="E822"/>
    </row>
    <row r="823">
      <c r="A823" s="857" t="s">
        <v>8090</v>
      </c>
      <c r="B823"/>
      <c r="C823"/>
      <c r="D823"/>
      <c r="E823"/>
    </row>
    <row r="824">
      <c r="A824" s="857" t="s">
        <v>8091</v>
      </c>
      <c r="B824"/>
      <c r="C824"/>
      <c r="D824"/>
      <c r="E824"/>
    </row>
    <row r="825">
      <c r="A825" s="857" t="s">
        <v>8092</v>
      </c>
      <c r="B825"/>
      <c r="C825"/>
      <c r="D825"/>
      <c r="E825"/>
    </row>
    <row r="826">
      <c r="A826" s="857" t="s">
        <v>8093</v>
      </c>
      <c r="B826"/>
      <c r="C826"/>
      <c r="D826"/>
      <c r="E826"/>
    </row>
    <row r="827">
      <c r="A827" s="857" t="s">
        <v>8094</v>
      </c>
      <c r="B827"/>
      <c r="C827"/>
      <c r="D827"/>
      <c r="E827"/>
    </row>
    <row r="828">
      <c r="A828" s="857" t="s">
        <v>8095</v>
      </c>
      <c r="B828"/>
      <c r="C828"/>
      <c r="D828"/>
      <c r="E828"/>
    </row>
    <row r="829">
      <c r="A829" s="857" t="s">
        <v>8096</v>
      </c>
      <c r="B829"/>
      <c r="C829"/>
      <c r="D829"/>
      <c r="E829"/>
    </row>
    <row r="830">
      <c r="A830" s="857" t="s">
        <v>8097</v>
      </c>
      <c r="B830"/>
      <c r="C830"/>
      <c r="D830"/>
      <c r="E830"/>
    </row>
    <row r="831">
      <c r="A831" s="857" t="s">
        <v>8098</v>
      </c>
      <c r="B831"/>
      <c r="C831"/>
      <c r="D831"/>
      <c r="E831"/>
    </row>
    <row r="832">
      <c r="A832" s="857" t="s">
        <v>8099</v>
      </c>
      <c r="B832"/>
      <c r="C832"/>
      <c r="D832"/>
      <c r="E832"/>
    </row>
    <row r="833">
      <c r="A833" s="857" t="s">
        <v>8100</v>
      </c>
      <c r="B833"/>
      <c r="C833"/>
      <c r="D833"/>
      <c r="E833"/>
    </row>
    <row r="834">
      <c r="A834" s="857" t="s">
        <v>8101</v>
      </c>
      <c r="B834"/>
      <c r="C834"/>
      <c r="D834"/>
      <c r="E834"/>
    </row>
    <row r="835">
      <c r="A835" s="857" t="s">
        <v>8102</v>
      </c>
      <c r="B835"/>
      <c r="C835"/>
      <c r="D835"/>
      <c r="E835"/>
    </row>
    <row r="836">
      <c r="A836" s="857" t="s">
        <v>8103</v>
      </c>
      <c r="B836"/>
      <c r="C836"/>
      <c r="D836"/>
      <c r="E836"/>
    </row>
    <row r="837">
      <c r="A837" s="857" t="s">
        <v>8104</v>
      </c>
      <c r="B837"/>
      <c r="C837"/>
      <c r="D837"/>
      <c r="E837"/>
    </row>
    <row r="838">
      <c r="A838" s="857" t="s">
        <v>8105</v>
      </c>
      <c r="B838"/>
      <c r="C838"/>
      <c r="D838"/>
      <c r="E838"/>
    </row>
    <row r="839">
      <c r="A839" s="857" t="s">
        <v>8106</v>
      </c>
      <c r="B839"/>
      <c r="C839"/>
      <c r="D839"/>
      <c r="E839"/>
    </row>
    <row r="840">
      <c r="A840" s="857" t="s">
        <v>8107</v>
      </c>
      <c r="B840"/>
      <c r="C840"/>
      <c r="D840"/>
      <c r="E840"/>
    </row>
    <row r="841">
      <c r="A841" s="857" t="s">
        <v>8108</v>
      </c>
      <c r="B841"/>
      <c r="C841"/>
      <c r="D841"/>
      <c r="E841"/>
    </row>
    <row r="842">
      <c r="A842" s="857" t="s">
        <v>8109</v>
      </c>
      <c r="B842"/>
      <c r="C842"/>
      <c r="D842"/>
      <c r="E842"/>
    </row>
    <row r="843">
      <c r="A843" s="857" t="s">
        <v>8110</v>
      </c>
      <c r="B843"/>
      <c r="C843"/>
      <c r="D843"/>
      <c r="E843"/>
    </row>
    <row r="844">
      <c r="A844" s="857" t="s">
        <v>8111</v>
      </c>
      <c r="B844"/>
      <c r="C844"/>
      <c r="D844"/>
      <c r="E844"/>
    </row>
    <row r="845">
      <c r="A845" s="857" t="s">
        <v>8112</v>
      </c>
      <c r="B845"/>
      <c r="C845"/>
      <c r="D845"/>
      <c r="E845"/>
    </row>
    <row r="846">
      <c r="A846" s="857" t="s">
        <v>8113</v>
      </c>
      <c r="B846"/>
      <c r="C846"/>
      <c r="D846"/>
      <c r="E846"/>
    </row>
    <row r="847">
      <c r="A847" s="857" t="s">
        <v>8114</v>
      </c>
      <c r="B847"/>
      <c r="C847"/>
      <c r="D847"/>
      <c r="E847"/>
    </row>
    <row r="848">
      <c r="A848" s="857" t="s">
        <v>8115</v>
      </c>
      <c r="B848"/>
      <c r="C848"/>
      <c r="D848"/>
      <c r="E848"/>
    </row>
    <row r="849">
      <c r="A849" s="857" t="s">
        <v>8116</v>
      </c>
      <c r="B849"/>
      <c r="C849"/>
      <c r="D849"/>
      <c r="E849"/>
    </row>
    <row r="850">
      <c r="A850" s="857" t="s">
        <v>8117</v>
      </c>
      <c r="B850"/>
      <c r="C850"/>
      <c r="D850"/>
      <c r="E850"/>
    </row>
    <row r="851">
      <c r="A851" s="857" t="s">
        <v>8118</v>
      </c>
      <c r="B851"/>
      <c r="C851"/>
      <c r="D851"/>
      <c r="E851"/>
    </row>
    <row r="852">
      <c r="A852" s="857" t="s">
        <v>8119</v>
      </c>
      <c r="B852"/>
      <c r="C852"/>
      <c r="D852"/>
      <c r="E852"/>
    </row>
    <row r="853">
      <c r="A853" s="857" t="s">
        <v>8120</v>
      </c>
      <c r="B853"/>
      <c r="C853"/>
      <c r="D853"/>
      <c r="E853"/>
    </row>
    <row r="854">
      <c r="A854" s="857" t="s">
        <v>8121</v>
      </c>
      <c r="B854"/>
      <c r="C854"/>
      <c r="D854"/>
      <c r="E854"/>
    </row>
    <row r="855">
      <c r="A855" s="857" t="s">
        <v>8122</v>
      </c>
      <c r="B855"/>
      <c r="C855"/>
      <c r="D855"/>
      <c r="E855"/>
    </row>
    <row r="856">
      <c r="A856" s="857" t="s">
        <v>8123</v>
      </c>
      <c r="B856"/>
      <c r="C856"/>
      <c r="D856"/>
      <c r="E856"/>
    </row>
    <row r="857">
      <c r="A857" s="857" t="s">
        <v>8124</v>
      </c>
      <c r="B857"/>
      <c r="C857"/>
      <c r="D857"/>
      <c r="E857"/>
    </row>
    <row r="858">
      <c r="A858" s="857" t="s">
        <v>8125</v>
      </c>
      <c r="B858"/>
      <c r="C858"/>
      <c r="D858"/>
      <c r="E858"/>
    </row>
    <row r="859">
      <c r="A859" s="857" t="s">
        <v>8126</v>
      </c>
      <c r="B859"/>
      <c r="C859"/>
      <c r="D859"/>
      <c r="E859"/>
    </row>
    <row r="860">
      <c r="A860" s="857" t="s">
        <v>8127</v>
      </c>
      <c r="B860"/>
      <c r="C860"/>
      <c r="D860"/>
      <c r="E860"/>
    </row>
    <row r="861">
      <c r="A861" s="857" t="s">
        <v>8128</v>
      </c>
      <c r="B861"/>
      <c r="C861"/>
      <c r="D861"/>
      <c r="E861"/>
    </row>
    <row r="862">
      <c r="A862" s="857" t="s">
        <v>8129</v>
      </c>
      <c r="B862"/>
      <c r="C862"/>
      <c r="D862"/>
      <c r="E862"/>
    </row>
    <row r="863">
      <c r="A863" s="857" t="s">
        <v>8130</v>
      </c>
      <c r="B863"/>
      <c r="C863"/>
      <c r="D863"/>
      <c r="E863"/>
    </row>
    <row r="864">
      <c r="A864" s="857" t="s">
        <v>8131</v>
      </c>
      <c r="B864"/>
      <c r="C864"/>
      <c r="D864"/>
      <c r="E864"/>
    </row>
    <row r="865">
      <c r="A865" s="857" t="s">
        <v>8132</v>
      </c>
      <c r="B865"/>
      <c r="C865"/>
      <c r="D865"/>
      <c r="E865"/>
    </row>
    <row r="866">
      <c r="A866" s="857" t="s">
        <v>8133</v>
      </c>
      <c r="B866"/>
      <c r="C866"/>
      <c r="D866"/>
      <c r="E866"/>
    </row>
    <row r="867">
      <c r="A867" s="857" t="s">
        <v>8134</v>
      </c>
      <c r="B867"/>
      <c r="C867"/>
      <c r="D867"/>
      <c r="E867"/>
    </row>
    <row r="868">
      <c r="A868" s="857" t="s">
        <v>8135</v>
      </c>
      <c r="B868"/>
      <c r="C868"/>
      <c r="D868"/>
      <c r="E868"/>
    </row>
    <row r="869">
      <c r="A869" s="857" t="s">
        <v>8136</v>
      </c>
      <c r="B869"/>
      <c r="C869"/>
      <c r="D869"/>
      <c r="E869"/>
    </row>
    <row r="870">
      <c r="A870" s="857" t="s">
        <v>8137</v>
      </c>
      <c r="B870"/>
      <c r="C870"/>
      <c r="D870"/>
      <c r="E870"/>
    </row>
    <row r="871">
      <c r="A871" s="857" t="s">
        <v>8138</v>
      </c>
      <c r="B871"/>
      <c r="C871"/>
      <c r="D871"/>
      <c r="E871"/>
    </row>
    <row r="872">
      <c r="A872" s="857" t="s">
        <v>8139</v>
      </c>
      <c r="B872"/>
      <c r="C872"/>
      <c r="D872"/>
      <c r="E872"/>
    </row>
    <row r="873">
      <c r="A873" s="857" t="s">
        <v>8140</v>
      </c>
      <c r="B873"/>
      <c r="C873"/>
      <c r="D873"/>
      <c r="E873"/>
    </row>
    <row r="874">
      <c r="A874" s="857" t="s">
        <v>8141</v>
      </c>
      <c r="B874"/>
      <c r="C874"/>
      <c r="D874"/>
      <c r="E874"/>
    </row>
    <row r="875">
      <c r="A875" s="857" t="s">
        <v>8142</v>
      </c>
      <c r="B875"/>
      <c r="C875"/>
      <c r="D875"/>
      <c r="E875"/>
    </row>
    <row r="876">
      <c r="A876" s="857" t="s">
        <v>8143</v>
      </c>
      <c r="B876"/>
      <c r="C876"/>
      <c r="D876"/>
      <c r="E876"/>
    </row>
    <row r="877">
      <c r="A877" s="857" t="s">
        <v>8144</v>
      </c>
      <c r="B877"/>
      <c r="C877"/>
      <c r="D877"/>
      <c r="E877"/>
    </row>
    <row r="878">
      <c r="A878" s="857" t="s">
        <v>8145</v>
      </c>
      <c r="B878"/>
      <c r="C878"/>
      <c r="D878"/>
      <c r="E878"/>
    </row>
    <row r="879">
      <c r="A879" s="857" t="s">
        <v>8146</v>
      </c>
      <c r="B879"/>
      <c r="C879"/>
      <c r="D879"/>
      <c r="E879"/>
    </row>
    <row r="880">
      <c r="A880" s="857" t="s">
        <v>8147</v>
      </c>
      <c r="B880"/>
      <c r="C880"/>
      <c r="D880"/>
      <c r="E880"/>
    </row>
    <row r="881">
      <c r="A881" s="857" t="s">
        <v>8148</v>
      </c>
      <c r="B881"/>
      <c r="C881"/>
      <c r="D881"/>
      <c r="E881"/>
    </row>
    <row r="882">
      <c r="A882" s="857" t="s">
        <v>8149</v>
      </c>
      <c r="B882"/>
      <c r="C882"/>
      <c r="D882"/>
      <c r="E882"/>
    </row>
    <row r="883">
      <c r="A883" s="857" t="s">
        <v>8150</v>
      </c>
      <c r="B883"/>
      <c r="C883"/>
      <c r="D883"/>
      <c r="E883"/>
    </row>
    <row r="884">
      <c r="A884" s="857" t="s">
        <v>8151</v>
      </c>
      <c r="B884"/>
      <c r="C884"/>
      <c r="D884"/>
      <c r="E884"/>
    </row>
    <row r="885">
      <c r="A885" s="857" t="s">
        <v>8152</v>
      </c>
      <c r="B885"/>
      <c r="C885"/>
      <c r="D885"/>
      <c r="E885"/>
    </row>
    <row r="886">
      <c r="A886" s="857" t="s">
        <v>8153</v>
      </c>
      <c r="B886"/>
      <c r="C886"/>
      <c r="D886"/>
      <c r="E886"/>
    </row>
    <row r="887">
      <c r="A887" s="857" t="s">
        <v>8154</v>
      </c>
      <c r="B887"/>
      <c r="C887"/>
      <c r="D887"/>
      <c r="E887"/>
    </row>
    <row r="888">
      <c r="A888" s="857" t="s">
        <v>8155</v>
      </c>
      <c r="B888"/>
      <c r="C888"/>
      <c r="D888"/>
      <c r="E888"/>
    </row>
    <row r="889">
      <c r="A889" s="857" t="s">
        <v>8156</v>
      </c>
      <c r="B889"/>
      <c r="C889"/>
      <c r="D889"/>
      <c r="E889"/>
    </row>
    <row r="890">
      <c r="A890" s="857" t="s">
        <v>8157</v>
      </c>
      <c r="B890"/>
      <c r="C890"/>
      <c r="D890"/>
      <c r="E890"/>
    </row>
    <row r="891">
      <c r="A891" s="857" t="s">
        <v>8158</v>
      </c>
      <c r="B891"/>
      <c r="C891"/>
      <c r="D891"/>
      <c r="E891"/>
    </row>
    <row r="892">
      <c r="A892" s="857" t="s">
        <v>8159</v>
      </c>
      <c r="B892"/>
      <c r="C892"/>
      <c r="D892"/>
      <c r="E892"/>
    </row>
    <row r="893">
      <c r="A893" s="857" t="s">
        <v>8160</v>
      </c>
      <c r="B893"/>
      <c r="C893"/>
      <c r="D893"/>
      <c r="E893"/>
    </row>
    <row r="894">
      <c r="A894" s="857" t="s">
        <v>8161</v>
      </c>
      <c r="B894"/>
      <c r="C894"/>
      <c r="D894"/>
      <c r="E894"/>
    </row>
    <row r="895">
      <c r="A895" s="857" t="s">
        <v>8162</v>
      </c>
      <c r="B895"/>
      <c r="C895"/>
      <c r="D895"/>
      <c r="E895"/>
    </row>
    <row r="896">
      <c r="A896" s="857" t="s">
        <v>8163</v>
      </c>
      <c r="B896"/>
      <c r="C896"/>
      <c r="D896"/>
      <c r="E896"/>
    </row>
    <row r="897">
      <c r="A897" s="857" t="s">
        <v>8164</v>
      </c>
      <c r="B897"/>
      <c r="C897"/>
      <c r="D897"/>
      <c r="E897"/>
    </row>
    <row r="898">
      <c r="A898" s="857" t="s">
        <v>8165</v>
      </c>
      <c r="B898"/>
      <c r="C898"/>
      <c r="D898"/>
      <c r="E898"/>
    </row>
    <row r="899">
      <c r="A899" s="857" t="s">
        <v>8166</v>
      </c>
      <c r="B899"/>
      <c r="C899"/>
      <c r="D899"/>
      <c r="E899"/>
    </row>
    <row r="900">
      <c r="A900" s="857" t="s">
        <v>8167</v>
      </c>
      <c r="B900"/>
      <c r="C900"/>
      <c r="D900"/>
      <c r="E900"/>
    </row>
    <row r="901">
      <c r="A901" s="857" t="s">
        <v>8168</v>
      </c>
      <c r="B901"/>
      <c r="C901"/>
      <c r="D901"/>
      <c r="E901"/>
    </row>
    <row r="902">
      <c r="A902" s="857" t="s">
        <v>8169</v>
      </c>
      <c r="B902"/>
      <c r="C902"/>
      <c r="D902"/>
      <c r="E902"/>
    </row>
    <row r="903">
      <c r="A903" s="857" t="s">
        <v>8170</v>
      </c>
      <c r="B903"/>
      <c r="C903"/>
      <c r="D903"/>
      <c r="E903"/>
    </row>
    <row r="904">
      <c r="A904" s="857" t="s">
        <v>8171</v>
      </c>
      <c r="B904"/>
      <c r="C904"/>
      <c r="D904"/>
      <c r="E904"/>
    </row>
    <row r="905">
      <c r="A905" s="857" t="s">
        <v>8172</v>
      </c>
      <c r="B905"/>
      <c r="C905"/>
      <c r="D905"/>
      <c r="E905"/>
    </row>
    <row r="906">
      <c r="A906" s="857" t="s">
        <v>8173</v>
      </c>
      <c r="B906"/>
      <c r="C906"/>
      <c r="D906"/>
      <c r="E906"/>
    </row>
    <row r="907">
      <c r="A907" s="857" t="s">
        <v>8174</v>
      </c>
      <c r="B907"/>
      <c r="C907"/>
      <c r="D907"/>
      <c r="E907"/>
    </row>
    <row r="908">
      <c r="A908" s="857" t="s">
        <v>8175</v>
      </c>
      <c r="B908"/>
      <c r="C908"/>
      <c r="D908"/>
      <c r="E908"/>
    </row>
    <row r="909">
      <c r="A909" s="857" t="s">
        <v>8176</v>
      </c>
      <c r="B909"/>
      <c r="C909"/>
      <c r="D909"/>
      <c r="E909"/>
    </row>
    <row r="910">
      <c r="A910" s="857" t="s">
        <v>8177</v>
      </c>
      <c r="B910"/>
      <c r="C910"/>
      <c r="D910"/>
      <c r="E910"/>
    </row>
    <row r="911">
      <c r="A911" s="857" t="s">
        <v>8178</v>
      </c>
      <c r="B911"/>
      <c r="C911"/>
      <c r="D911"/>
      <c r="E911"/>
    </row>
    <row r="912">
      <c r="A912" s="857" t="s">
        <v>8179</v>
      </c>
      <c r="B912"/>
      <c r="C912"/>
      <c r="D912"/>
      <c r="E912"/>
    </row>
    <row r="913">
      <c r="A913" s="857" t="s">
        <v>8180</v>
      </c>
      <c r="B913"/>
      <c r="C913"/>
      <c r="D913"/>
      <c r="E913"/>
    </row>
    <row r="914">
      <c r="A914" s="857" t="s">
        <v>8181</v>
      </c>
      <c r="B914"/>
      <c r="C914"/>
      <c r="D914"/>
      <c r="E914"/>
    </row>
    <row r="915">
      <c r="A915" s="857" t="s">
        <v>8182</v>
      </c>
      <c r="B915"/>
      <c r="C915"/>
      <c r="D915"/>
      <c r="E915"/>
    </row>
    <row r="916">
      <c r="A916" s="857" t="s">
        <v>8183</v>
      </c>
      <c r="B916"/>
      <c r="C916"/>
      <c r="D916"/>
      <c r="E916"/>
    </row>
    <row r="917">
      <c r="A917" s="857" t="s">
        <v>8184</v>
      </c>
      <c r="B917"/>
      <c r="C917"/>
      <c r="D917"/>
      <c r="E917"/>
    </row>
    <row r="918">
      <c r="A918" s="857" t="s">
        <v>8185</v>
      </c>
      <c r="B918"/>
      <c r="C918"/>
      <c r="D918"/>
      <c r="E918"/>
    </row>
    <row r="919">
      <c r="A919" s="857" t="s">
        <v>8186</v>
      </c>
      <c r="B919"/>
      <c r="C919"/>
      <c r="D919"/>
      <c r="E919"/>
    </row>
    <row r="920">
      <c r="A920" s="857" t="s">
        <v>8187</v>
      </c>
      <c r="B920"/>
      <c r="C920"/>
      <c r="D920"/>
      <c r="E920"/>
    </row>
    <row r="921">
      <c r="A921" s="857" t="s">
        <v>8188</v>
      </c>
      <c r="B921"/>
      <c r="C921"/>
      <c r="D921"/>
      <c r="E921"/>
    </row>
    <row r="922">
      <c r="A922" s="857" t="s">
        <v>8189</v>
      </c>
      <c r="B922"/>
      <c r="C922"/>
      <c r="D922"/>
      <c r="E922"/>
    </row>
    <row r="923">
      <c r="A923" s="857" t="s">
        <v>8190</v>
      </c>
      <c r="B923"/>
      <c r="C923"/>
      <c r="D923"/>
      <c r="E923"/>
    </row>
    <row r="924">
      <c r="A924" s="857" t="s">
        <v>8191</v>
      </c>
      <c r="B924"/>
      <c r="C924"/>
      <c r="D924"/>
      <c r="E924"/>
    </row>
    <row r="925">
      <c r="A925" s="857" t="s">
        <v>8192</v>
      </c>
      <c r="B925"/>
      <c r="C925"/>
      <c r="D925"/>
      <c r="E925"/>
    </row>
    <row r="926">
      <c r="A926" s="857" t="s">
        <v>8193</v>
      </c>
      <c r="B926"/>
      <c r="C926"/>
      <c r="D926"/>
      <c r="E926"/>
    </row>
    <row r="927">
      <c r="A927" s="857" t="s">
        <v>8194</v>
      </c>
      <c r="B927"/>
      <c r="C927"/>
      <c r="D927"/>
      <c r="E927"/>
    </row>
    <row r="928">
      <c r="A928" s="857" t="s">
        <v>8195</v>
      </c>
      <c r="B928"/>
      <c r="C928"/>
      <c r="D928"/>
      <c r="E928"/>
    </row>
    <row r="929">
      <c r="A929" s="857" t="s">
        <v>8196</v>
      </c>
      <c r="B929"/>
      <c r="C929"/>
      <c r="D929"/>
      <c r="E929"/>
    </row>
    <row r="930">
      <c r="A930" s="857" t="s">
        <v>8197</v>
      </c>
      <c r="B930"/>
      <c r="C930"/>
      <c r="D930"/>
      <c r="E930"/>
    </row>
    <row r="931">
      <c r="A931" s="857" t="s">
        <v>8198</v>
      </c>
      <c r="B931"/>
      <c r="C931"/>
      <c r="D931"/>
      <c r="E931"/>
    </row>
    <row r="932">
      <c r="A932" s="857" t="s">
        <v>8199</v>
      </c>
      <c r="B932"/>
      <c r="C932"/>
      <c r="D932"/>
      <c r="E932"/>
    </row>
    <row r="933">
      <c r="A933" s="857" t="s">
        <v>8200</v>
      </c>
      <c r="B933"/>
      <c r="C933"/>
      <c r="D933"/>
      <c r="E933"/>
    </row>
    <row r="934">
      <c r="A934" s="857" t="s">
        <v>8201</v>
      </c>
      <c r="B934"/>
      <c r="C934"/>
      <c r="D934"/>
      <c r="E934"/>
    </row>
    <row r="935">
      <c r="A935" s="857" t="s">
        <v>8202</v>
      </c>
      <c r="B935"/>
      <c r="C935"/>
      <c r="D935"/>
      <c r="E935"/>
    </row>
    <row r="936">
      <c r="A936" s="857" t="s">
        <v>8203</v>
      </c>
      <c r="B936"/>
      <c r="C936"/>
      <c r="D936"/>
      <c r="E936"/>
    </row>
    <row r="937">
      <c r="A937" s="857" t="s">
        <v>8204</v>
      </c>
      <c r="B937"/>
      <c r="C937"/>
      <c r="D937"/>
      <c r="E937"/>
    </row>
    <row r="938">
      <c r="A938" s="857" t="s">
        <v>8205</v>
      </c>
      <c r="B938"/>
      <c r="C938"/>
      <c r="D938"/>
      <c r="E938"/>
    </row>
    <row r="939">
      <c r="A939" s="857" t="s">
        <v>8206</v>
      </c>
      <c r="B939"/>
      <c r="C939"/>
      <c r="D939"/>
      <c r="E939"/>
    </row>
    <row r="940">
      <c r="A940" s="857" t="s">
        <v>8207</v>
      </c>
      <c r="B940"/>
      <c r="C940"/>
      <c r="D940"/>
      <c r="E940"/>
    </row>
    <row r="941">
      <c r="A941" s="857" t="s">
        <v>8208</v>
      </c>
      <c r="B941"/>
      <c r="C941"/>
      <c r="D941"/>
      <c r="E941"/>
    </row>
    <row r="942">
      <c r="A942" s="857" t="s">
        <v>8209</v>
      </c>
      <c r="B942"/>
      <c r="C942"/>
      <c r="D942"/>
      <c r="E942"/>
    </row>
    <row r="943">
      <c r="A943" s="857" t="s">
        <v>8210</v>
      </c>
      <c r="B943"/>
      <c r="C943"/>
      <c r="D943"/>
      <c r="E943"/>
    </row>
    <row r="944">
      <c r="A944" s="857" t="s">
        <v>8211</v>
      </c>
      <c r="B944"/>
      <c r="C944"/>
      <c r="D944"/>
      <c r="E944"/>
    </row>
    <row r="945">
      <c r="A945" s="857" t="s">
        <v>8212</v>
      </c>
      <c r="B945"/>
      <c r="C945"/>
      <c r="D945"/>
      <c r="E945"/>
    </row>
    <row r="946">
      <c r="A946" s="857" t="s">
        <v>8213</v>
      </c>
      <c r="B946"/>
      <c r="C946"/>
      <c r="D946"/>
      <c r="E946"/>
    </row>
    <row r="947">
      <c r="A947" s="857" t="s">
        <v>8214</v>
      </c>
      <c r="B947"/>
      <c r="C947"/>
      <c r="D947"/>
      <c r="E947"/>
    </row>
    <row r="948">
      <c r="A948" s="857" t="s">
        <v>8215</v>
      </c>
      <c r="B948"/>
      <c r="C948"/>
      <c r="D948"/>
      <c r="E948"/>
    </row>
    <row r="949">
      <c r="A949" s="857" t="s">
        <v>8216</v>
      </c>
      <c r="B949"/>
      <c r="C949"/>
      <c r="D949"/>
      <c r="E949"/>
    </row>
    <row r="950">
      <c r="A950" s="857" t="s">
        <v>8217</v>
      </c>
      <c r="B950"/>
      <c r="C950"/>
      <c r="D950"/>
      <c r="E950"/>
    </row>
    <row r="951">
      <c r="A951" s="857" t="s">
        <v>8218</v>
      </c>
      <c r="B951"/>
      <c r="C951"/>
      <c r="D951"/>
      <c r="E951"/>
    </row>
    <row r="952">
      <c r="A952" s="857" t="s">
        <v>8219</v>
      </c>
      <c r="B952"/>
      <c r="C952"/>
      <c r="D952"/>
      <c r="E952"/>
    </row>
    <row r="953">
      <c r="A953" s="857" t="s">
        <v>8220</v>
      </c>
      <c r="B953"/>
      <c r="C953"/>
      <c r="D953"/>
      <c r="E953"/>
    </row>
    <row r="954">
      <c r="A954" s="857" t="s">
        <v>8221</v>
      </c>
      <c r="B954"/>
      <c r="C954"/>
      <c r="D954"/>
      <c r="E954"/>
    </row>
    <row r="955">
      <c r="A955" s="857" t="s">
        <v>8222</v>
      </c>
      <c r="B955"/>
      <c r="C955"/>
      <c r="D955"/>
      <c r="E955"/>
    </row>
    <row r="956">
      <c r="A956" s="857" t="s">
        <v>8223</v>
      </c>
      <c r="B956"/>
      <c r="C956"/>
      <c r="D956"/>
      <c r="E956"/>
    </row>
    <row r="957">
      <c r="A957" s="857" t="s">
        <v>8224</v>
      </c>
      <c r="B957"/>
      <c r="C957"/>
      <c r="D957"/>
      <c r="E957"/>
    </row>
    <row r="958">
      <c r="A958" s="857" t="s">
        <v>8225</v>
      </c>
      <c r="B958"/>
      <c r="C958"/>
      <c r="D958"/>
      <c r="E958"/>
    </row>
    <row r="959">
      <c r="A959" s="857" t="s">
        <v>8226</v>
      </c>
      <c r="B959"/>
      <c r="C959"/>
      <c r="D959"/>
      <c r="E959"/>
    </row>
    <row r="960">
      <c r="A960" s="857" t="s">
        <v>8227</v>
      </c>
      <c r="B960"/>
      <c r="C960"/>
      <c r="D960"/>
      <c r="E960"/>
    </row>
    <row r="961">
      <c r="A961" s="857" t="s">
        <v>8228</v>
      </c>
      <c r="B961"/>
      <c r="C961"/>
      <c r="D961"/>
      <c r="E961"/>
    </row>
    <row r="962">
      <c r="A962" s="857" t="s">
        <v>8229</v>
      </c>
      <c r="B962"/>
      <c r="C962"/>
      <c r="D962"/>
      <c r="E962"/>
    </row>
    <row r="963">
      <c r="A963" s="857" t="s">
        <v>8230</v>
      </c>
      <c r="B963"/>
      <c r="C963"/>
      <c r="D963"/>
      <c r="E963"/>
    </row>
    <row r="964">
      <c r="A964" s="857" t="s">
        <v>8231</v>
      </c>
      <c r="B964"/>
      <c r="C964"/>
      <c r="D964"/>
      <c r="E964"/>
    </row>
    <row r="965">
      <c r="A965" s="857" t="s">
        <v>8232</v>
      </c>
      <c r="B965"/>
      <c r="C965"/>
      <c r="D965"/>
      <c r="E965"/>
    </row>
    <row r="966">
      <c r="A966" s="857" t="s">
        <v>8233</v>
      </c>
      <c r="B966"/>
      <c r="C966"/>
      <c r="D966"/>
      <c r="E966"/>
    </row>
    <row r="967">
      <c r="A967" s="857" t="s">
        <v>8234</v>
      </c>
      <c r="B967"/>
      <c r="C967"/>
      <c r="D967"/>
      <c r="E967"/>
    </row>
    <row r="968">
      <c r="A968" s="857" t="s">
        <v>8235</v>
      </c>
      <c r="B968"/>
      <c r="C968"/>
      <c r="D968"/>
      <c r="E968"/>
    </row>
    <row r="969">
      <c r="A969" s="857" t="s">
        <v>8236</v>
      </c>
      <c r="B969"/>
      <c r="C969"/>
      <c r="D969"/>
      <c r="E969"/>
    </row>
    <row r="970">
      <c r="A970" s="857" t="s">
        <v>8237</v>
      </c>
      <c r="B970"/>
      <c r="C970"/>
      <c r="D970"/>
      <c r="E970"/>
    </row>
    <row r="971">
      <c r="A971" s="857" t="s">
        <v>8238</v>
      </c>
      <c r="B971"/>
      <c r="C971"/>
      <c r="D971"/>
      <c r="E971"/>
    </row>
    <row r="972">
      <c r="A972" s="857" t="s">
        <v>8239</v>
      </c>
      <c r="B972"/>
      <c r="C972"/>
      <c r="D972"/>
      <c r="E972"/>
    </row>
    <row r="973">
      <c r="A973" s="857" t="s">
        <v>8240</v>
      </c>
      <c r="B973"/>
      <c r="C973"/>
      <c r="D973"/>
      <c r="E973"/>
    </row>
    <row r="974">
      <c r="A974" s="857" t="s">
        <v>8241</v>
      </c>
      <c r="B974"/>
      <c r="C974"/>
      <c r="D974"/>
      <c r="E974"/>
    </row>
    <row r="975">
      <c r="A975" s="857" t="s">
        <v>8242</v>
      </c>
      <c r="B975"/>
      <c r="C975"/>
      <c r="D975"/>
      <c r="E975"/>
    </row>
    <row r="976">
      <c r="A976" s="857" t="s">
        <v>8243</v>
      </c>
      <c r="B976"/>
      <c r="C976"/>
      <c r="D976"/>
      <c r="E976"/>
    </row>
    <row r="977">
      <c r="A977" s="857" t="s">
        <v>8244</v>
      </c>
      <c r="B977"/>
      <c r="C977"/>
      <c r="D977"/>
      <c r="E977"/>
    </row>
    <row r="978">
      <c r="A978" s="857" t="s">
        <v>8245</v>
      </c>
      <c r="B978"/>
      <c r="C978"/>
      <c r="D978"/>
      <c r="E978"/>
    </row>
    <row r="979">
      <c r="A979" s="857" t="s">
        <v>8246</v>
      </c>
      <c r="B979"/>
      <c r="C979"/>
      <c r="D979"/>
      <c r="E979"/>
    </row>
    <row r="980">
      <c r="A980" s="857" t="s">
        <v>8247</v>
      </c>
      <c r="B980"/>
      <c r="C980"/>
      <c r="D980"/>
      <c r="E980"/>
    </row>
    <row r="981">
      <c r="A981" s="857" t="s">
        <v>8248</v>
      </c>
      <c r="B981"/>
      <c r="C981"/>
      <c r="D981"/>
      <c r="E981"/>
    </row>
    <row r="982">
      <c r="A982" s="857" t="s">
        <v>8249</v>
      </c>
      <c r="B982"/>
      <c r="C982"/>
      <c r="D982"/>
      <c r="E982"/>
    </row>
    <row r="983">
      <c r="A983" s="857" t="s">
        <v>8250</v>
      </c>
      <c r="B983"/>
      <c r="C983"/>
      <c r="D983"/>
      <c r="E983"/>
    </row>
    <row r="984">
      <c r="A984" s="857" t="s">
        <v>8251</v>
      </c>
      <c r="B984"/>
      <c r="C984"/>
      <c r="D984"/>
      <c r="E984"/>
    </row>
    <row r="985">
      <c r="A985" s="857" t="s">
        <v>8252</v>
      </c>
      <c r="B985"/>
      <c r="C985"/>
      <c r="D985"/>
      <c r="E985"/>
    </row>
    <row r="986">
      <c r="A986" s="857" t="s">
        <v>8253</v>
      </c>
      <c r="B986"/>
      <c r="C986"/>
      <c r="D986"/>
      <c r="E986"/>
    </row>
    <row r="987">
      <c r="A987" s="857" t="s">
        <v>8254</v>
      </c>
      <c r="B987"/>
      <c r="C987"/>
      <c r="D987"/>
      <c r="E987"/>
    </row>
    <row r="988">
      <c r="A988" s="857" t="s">
        <v>8255</v>
      </c>
      <c r="B988"/>
      <c r="C988"/>
      <c r="D988"/>
      <c r="E988"/>
    </row>
    <row r="989">
      <c r="A989" s="857" t="s">
        <v>8256</v>
      </c>
      <c r="B989"/>
      <c r="C989"/>
      <c r="D989"/>
      <c r="E989"/>
    </row>
    <row r="990">
      <c r="A990" s="857" t="s">
        <v>8257</v>
      </c>
      <c r="B990"/>
      <c r="C990"/>
      <c r="D990"/>
      <c r="E990"/>
    </row>
    <row r="991">
      <c r="A991" s="857" t="s">
        <v>8258</v>
      </c>
      <c r="B991"/>
      <c r="C991"/>
      <c r="D991"/>
      <c r="E991"/>
    </row>
    <row r="992">
      <c r="A992" s="857" t="s">
        <v>8259</v>
      </c>
      <c r="B992"/>
      <c r="C992"/>
      <c r="D992"/>
      <c r="E992"/>
    </row>
    <row r="993">
      <c r="A993" s="857" t="s">
        <v>8260</v>
      </c>
      <c r="B993"/>
      <c r="C993"/>
      <c r="D993"/>
      <c r="E993"/>
    </row>
    <row r="994">
      <c r="A994" s="857" t="s">
        <v>8261</v>
      </c>
      <c r="B994"/>
      <c r="C994"/>
      <c r="D994"/>
      <c r="E994"/>
    </row>
    <row r="995">
      <c r="A995" s="857" t="s">
        <v>8262</v>
      </c>
      <c r="B995"/>
      <c r="C995"/>
      <c r="D995"/>
      <c r="E995"/>
    </row>
    <row r="996">
      <c r="A996" s="857" t="s">
        <v>8263</v>
      </c>
      <c r="B996"/>
      <c r="C996"/>
      <c r="D996"/>
      <c r="E996"/>
    </row>
    <row r="997">
      <c r="A997" s="857" t="s">
        <v>8264</v>
      </c>
      <c r="B997"/>
      <c r="C997"/>
      <c r="D997"/>
      <c r="E997"/>
    </row>
    <row r="998">
      <c r="A998" s="857" t="s">
        <v>8265</v>
      </c>
      <c r="B998"/>
      <c r="C998"/>
      <c r="D998"/>
      <c r="E998"/>
    </row>
    <row r="999">
      <c r="A999" s="857" t="s">
        <v>8266</v>
      </c>
      <c r="B999"/>
      <c r="C999"/>
      <c r="D999"/>
      <c r="E999"/>
    </row>
    <row r="1000">
      <c r="A1000" s="857" t="s">
        <v>8267</v>
      </c>
      <c r="B1000"/>
      <c r="C1000"/>
      <c r="D1000"/>
      <c r="E1000"/>
    </row>
    <row r="1001">
      <c r="A1001" s="857" t="s">
        <v>8268</v>
      </c>
      <c r="B1001"/>
      <c r="C1001"/>
      <c r="D1001"/>
      <c r="E1001"/>
    </row>
    <row r="1002">
      <c r="A1002" s="857" t="s">
        <v>8269</v>
      </c>
      <c r="B1002"/>
      <c r="C1002"/>
      <c r="D1002"/>
      <c r="E1002"/>
    </row>
    <row r="1003">
      <c r="A1003" s="857" t="s">
        <v>8270</v>
      </c>
      <c r="B1003"/>
      <c r="C1003"/>
      <c r="D1003"/>
      <c r="E1003"/>
    </row>
    <row r="1004">
      <c r="A1004" s="857" t="s">
        <v>8271</v>
      </c>
      <c r="B1004"/>
      <c r="C1004"/>
      <c r="D1004"/>
      <c r="E1004"/>
    </row>
    <row r="1005">
      <c r="A1005" s="857" t="s">
        <v>8272</v>
      </c>
      <c r="B1005"/>
      <c r="C1005"/>
      <c r="D1005"/>
      <c r="E1005"/>
    </row>
    <row r="1006">
      <c r="A1006" s="857" t="s">
        <v>8273</v>
      </c>
      <c r="B1006"/>
      <c r="C1006"/>
      <c r="D1006"/>
      <c r="E1006"/>
    </row>
    <row r="1007">
      <c r="A1007" s="857" t="s">
        <v>8274</v>
      </c>
      <c r="B1007"/>
      <c r="C1007"/>
      <c r="D1007"/>
      <c r="E1007"/>
    </row>
    <row r="1008">
      <c r="A1008" s="857" t="s">
        <v>8275</v>
      </c>
      <c r="B1008"/>
      <c r="C1008"/>
      <c r="D1008"/>
      <c r="E1008"/>
    </row>
    <row r="1009">
      <c r="A1009" s="857" t="s">
        <v>8276</v>
      </c>
      <c r="B1009"/>
      <c r="C1009"/>
      <c r="D1009"/>
      <c r="E1009"/>
    </row>
    <row r="1010">
      <c r="A1010" s="857" t="s">
        <v>8277</v>
      </c>
      <c r="B1010"/>
      <c r="C1010"/>
      <c r="D1010"/>
      <c r="E1010"/>
    </row>
    <row r="1011">
      <c r="A1011" s="857" t="s">
        <v>8278</v>
      </c>
      <c r="B1011"/>
      <c r="C1011"/>
      <c r="D1011"/>
      <c r="E1011"/>
    </row>
    <row r="1012">
      <c r="A1012" s="857" t="s">
        <v>8279</v>
      </c>
      <c r="B1012"/>
      <c r="C1012"/>
      <c r="D1012"/>
      <c r="E1012"/>
    </row>
    <row r="1013">
      <c r="A1013" s="857" t="s">
        <v>8280</v>
      </c>
      <c r="B1013"/>
      <c r="C1013"/>
      <c r="D1013"/>
      <c r="E1013"/>
    </row>
    <row r="1014">
      <c r="A1014" s="857" t="s">
        <v>8281</v>
      </c>
      <c r="B1014"/>
      <c r="C1014"/>
      <c r="D1014"/>
      <c r="E1014"/>
    </row>
    <row r="1015">
      <c r="A1015" s="857" t="s">
        <v>8282</v>
      </c>
      <c r="B1015"/>
      <c r="C1015"/>
      <c r="D1015"/>
      <c r="E1015"/>
    </row>
    <row r="1016">
      <c r="A1016" s="857" t="s">
        <v>8283</v>
      </c>
      <c r="B1016"/>
      <c r="C1016"/>
      <c r="D1016"/>
      <c r="E1016"/>
    </row>
    <row r="1017">
      <c r="A1017" s="857" t="s">
        <v>8284</v>
      </c>
      <c r="B1017"/>
      <c r="C1017"/>
      <c r="D1017"/>
      <c r="E1017"/>
    </row>
    <row r="1018">
      <c r="A1018" s="857" t="s">
        <v>8285</v>
      </c>
      <c r="B1018"/>
      <c r="C1018"/>
      <c r="D1018"/>
      <c r="E1018"/>
    </row>
    <row r="1019">
      <c r="A1019" s="857" t="s">
        <v>8286</v>
      </c>
      <c r="B1019"/>
      <c r="C1019"/>
      <c r="D1019"/>
      <c r="E1019"/>
    </row>
    <row r="1020">
      <c r="A1020" s="857" t="s">
        <v>8287</v>
      </c>
      <c r="B1020"/>
      <c r="C1020"/>
      <c r="D1020"/>
      <c r="E1020"/>
    </row>
    <row r="1021">
      <c r="A1021" s="857" t="s">
        <v>8288</v>
      </c>
      <c r="B1021"/>
      <c r="C1021"/>
      <c r="D1021"/>
      <c r="E1021"/>
    </row>
    <row r="1022">
      <c r="A1022" s="857" t="s">
        <v>8289</v>
      </c>
      <c r="B1022"/>
      <c r="C1022"/>
      <c r="D1022"/>
      <c r="E1022"/>
    </row>
    <row r="1023">
      <c r="A1023" s="857" t="s">
        <v>8290</v>
      </c>
      <c r="B1023"/>
      <c r="C1023"/>
      <c r="D1023"/>
      <c r="E1023"/>
    </row>
    <row r="1024">
      <c r="A1024" s="857" t="s">
        <v>8291</v>
      </c>
      <c r="B1024"/>
      <c r="C1024"/>
      <c r="D1024"/>
      <c r="E1024"/>
    </row>
    <row r="1025">
      <c r="A1025" s="857" t="s">
        <v>8292</v>
      </c>
      <c r="B1025"/>
      <c r="C1025"/>
      <c r="D1025"/>
      <c r="E1025"/>
    </row>
    <row r="1026">
      <c r="A1026" s="857" t="s">
        <v>8293</v>
      </c>
      <c r="B1026"/>
      <c r="C1026"/>
      <c r="D1026"/>
      <c r="E1026"/>
    </row>
    <row r="1027">
      <c r="A1027" s="857" t="s">
        <v>8294</v>
      </c>
      <c r="B1027"/>
      <c r="C1027"/>
      <c r="D1027"/>
      <c r="E1027"/>
    </row>
    <row r="1028">
      <c r="A1028" s="857" t="s">
        <v>8295</v>
      </c>
      <c r="B1028"/>
      <c r="C1028"/>
      <c r="D1028"/>
      <c r="E1028"/>
    </row>
    <row r="1029">
      <c r="A1029" s="857" t="s">
        <v>8296</v>
      </c>
      <c r="B1029"/>
      <c r="C1029"/>
      <c r="D1029"/>
      <c r="E1029"/>
    </row>
    <row r="1030">
      <c r="A1030" s="857" t="s">
        <v>8297</v>
      </c>
      <c r="B1030"/>
      <c r="C1030"/>
      <c r="D1030"/>
      <c r="E1030"/>
    </row>
    <row r="1031">
      <c r="A1031" s="857" t="s">
        <v>8298</v>
      </c>
      <c r="B1031"/>
      <c r="C1031"/>
      <c r="D1031"/>
      <c r="E1031"/>
    </row>
    <row r="1032">
      <c r="A1032" s="857" t="s">
        <v>8299</v>
      </c>
      <c r="B1032"/>
      <c r="C1032"/>
      <c r="D1032"/>
      <c r="E1032"/>
    </row>
    <row r="1033">
      <c r="A1033" s="857" t="s">
        <v>8300</v>
      </c>
      <c r="B1033"/>
      <c r="C1033"/>
      <c r="D1033"/>
      <c r="E1033"/>
    </row>
    <row r="1034">
      <c r="A1034" s="857" t="s">
        <v>8301</v>
      </c>
      <c r="B1034"/>
      <c r="C1034"/>
      <c r="D1034"/>
      <c r="E1034"/>
    </row>
    <row r="1035">
      <c r="A1035" s="857" t="s">
        <v>8302</v>
      </c>
      <c r="B1035"/>
      <c r="C1035"/>
      <c r="D1035"/>
      <c r="E1035"/>
    </row>
    <row r="1036">
      <c r="A1036" s="857" t="s">
        <v>8303</v>
      </c>
      <c r="B1036"/>
      <c r="C1036"/>
      <c r="D1036"/>
      <c r="E1036"/>
    </row>
    <row r="1037">
      <c r="A1037" s="857" t="s">
        <v>8304</v>
      </c>
      <c r="B1037"/>
      <c r="C1037"/>
      <c r="D1037"/>
      <c r="E1037"/>
    </row>
    <row r="1038">
      <c r="A1038" s="857" t="s">
        <v>8305</v>
      </c>
      <c r="B1038"/>
      <c r="C1038"/>
      <c r="D1038"/>
      <c r="E1038"/>
    </row>
    <row r="1039">
      <c r="A1039" s="857" t="s">
        <v>8306</v>
      </c>
      <c r="B1039"/>
      <c r="C1039"/>
      <c r="D1039"/>
      <c r="E1039"/>
    </row>
    <row r="1040">
      <c r="A1040" s="857" t="s">
        <v>8307</v>
      </c>
      <c r="B1040"/>
      <c r="C1040"/>
      <c r="D1040"/>
      <c r="E1040"/>
    </row>
    <row r="1041">
      <c r="A1041" s="857" t="s">
        <v>8308</v>
      </c>
      <c r="B1041"/>
      <c r="C1041"/>
      <c r="D1041"/>
      <c r="E1041"/>
    </row>
    <row r="1042">
      <c r="A1042" s="857" t="s">
        <v>8309</v>
      </c>
      <c r="B1042"/>
      <c r="C1042"/>
      <c r="D1042"/>
      <c r="E1042"/>
    </row>
    <row r="1043">
      <c r="A1043" s="857" t="s">
        <v>8310</v>
      </c>
      <c r="B1043"/>
      <c r="C1043"/>
      <c r="D1043"/>
      <c r="E1043"/>
    </row>
    <row r="1044">
      <c r="A1044" s="857" t="s">
        <v>8311</v>
      </c>
      <c r="B1044"/>
      <c r="C1044"/>
      <c r="D1044"/>
      <c r="E1044"/>
    </row>
    <row r="1045">
      <c r="A1045" s="857" t="s">
        <v>8312</v>
      </c>
      <c r="B1045"/>
      <c r="C1045"/>
      <c r="D1045"/>
      <c r="E1045"/>
    </row>
    <row r="1046">
      <c r="A1046" s="857" t="s">
        <v>8313</v>
      </c>
      <c r="B1046"/>
      <c r="C1046"/>
      <c r="D1046"/>
      <c r="E1046"/>
    </row>
    <row r="1047">
      <c r="A1047" s="857" t="s">
        <v>8314</v>
      </c>
      <c r="B1047"/>
      <c r="C1047"/>
      <c r="D1047"/>
      <c r="E1047"/>
    </row>
    <row r="1048">
      <c r="A1048" s="857" t="s">
        <v>8315</v>
      </c>
      <c r="B1048"/>
      <c r="C1048"/>
      <c r="D1048"/>
      <c r="E1048"/>
    </row>
    <row r="1049">
      <c r="A1049" s="857" t="s">
        <v>8316</v>
      </c>
      <c r="B1049"/>
      <c r="C1049"/>
      <c r="D1049"/>
      <c r="E1049"/>
    </row>
    <row r="1050">
      <c r="A1050" s="857" t="s">
        <v>8317</v>
      </c>
      <c r="B1050"/>
      <c r="C1050"/>
      <c r="D1050"/>
      <c r="E1050"/>
    </row>
    <row r="1051">
      <c r="A1051" s="857" t="s">
        <v>8318</v>
      </c>
      <c r="B1051"/>
      <c r="C1051"/>
      <c r="D1051"/>
      <c r="E1051"/>
    </row>
    <row r="1052">
      <c r="A1052" s="857" t="s">
        <v>8319</v>
      </c>
      <c r="B1052"/>
      <c r="C1052"/>
      <c r="D1052"/>
      <c r="E1052"/>
    </row>
    <row r="1053">
      <c r="A1053" s="857" t="s">
        <v>8320</v>
      </c>
      <c r="B1053"/>
      <c r="C1053"/>
      <c r="D1053"/>
      <c r="E1053"/>
    </row>
    <row r="1054">
      <c r="A1054" s="857" t="s">
        <v>8321</v>
      </c>
      <c r="B1054"/>
      <c r="C1054"/>
      <c r="D1054"/>
      <c r="E1054"/>
    </row>
    <row r="1055">
      <c r="A1055" s="857" t="s">
        <v>8322</v>
      </c>
      <c r="B1055"/>
      <c r="C1055"/>
      <c r="D1055"/>
      <c r="E1055"/>
    </row>
    <row r="1056">
      <c r="A1056" s="857" t="s">
        <v>8323</v>
      </c>
      <c r="B1056"/>
      <c r="C1056"/>
      <c r="D1056"/>
      <c r="E1056"/>
    </row>
    <row r="1057">
      <c r="A1057" s="857" t="s">
        <v>8324</v>
      </c>
      <c r="B1057"/>
      <c r="C1057"/>
      <c r="D1057"/>
      <c r="E1057"/>
    </row>
    <row r="1058">
      <c r="A1058" s="857" t="s">
        <v>8325</v>
      </c>
      <c r="B1058"/>
      <c r="C1058"/>
      <c r="D1058"/>
      <c r="E1058"/>
    </row>
    <row r="1059">
      <c r="A1059" s="857" t="s">
        <v>8326</v>
      </c>
      <c r="B1059"/>
      <c r="C1059"/>
      <c r="D1059"/>
      <c r="E1059"/>
    </row>
    <row r="1060">
      <c r="A1060" s="857" t="s">
        <v>8327</v>
      </c>
      <c r="B1060"/>
      <c r="C1060"/>
      <c r="D1060"/>
      <c r="E1060"/>
    </row>
    <row r="1061">
      <c r="A1061" s="857" t="s">
        <v>8328</v>
      </c>
      <c r="B1061"/>
      <c r="C1061"/>
      <c r="D1061"/>
      <c r="E1061"/>
    </row>
    <row r="1062">
      <c r="A1062" s="857" t="s">
        <v>8329</v>
      </c>
      <c r="B1062"/>
      <c r="C1062"/>
      <c r="D1062"/>
      <c r="E1062"/>
    </row>
    <row r="1063">
      <c r="A1063" s="857" t="s">
        <v>8330</v>
      </c>
      <c r="B1063"/>
      <c r="C1063"/>
      <c r="D1063"/>
      <c r="E1063"/>
    </row>
    <row r="1064">
      <c r="A1064" s="857" t="s">
        <v>8331</v>
      </c>
      <c r="B1064"/>
      <c r="C1064"/>
      <c r="D1064"/>
      <c r="E1064"/>
    </row>
    <row r="1065">
      <c r="A1065" s="857" t="s">
        <v>8332</v>
      </c>
      <c r="B1065"/>
      <c r="C1065"/>
      <c r="D1065"/>
      <c r="E1065"/>
    </row>
    <row r="1066">
      <c r="A1066" s="857" t="s">
        <v>8333</v>
      </c>
      <c r="B1066"/>
      <c r="C1066"/>
      <c r="D1066"/>
      <c r="E1066"/>
    </row>
    <row r="1067">
      <c r="A1067" s="857" t="s">
        <v>8334</v>
      </c>
      <c r="B1067"/>
      <c r="C1067"/>
      <c r="D1067"/>
      <c r="E1067"/>
    </row>
    <row r="1068">
      <c r="A1068" s="857" t="s">
        <v>8335</v>
      </c>
      <c r="B1068"/>
      <c r="C1068"/>
      <c r="D1068"/>
      <c r="E1068"/>
    </row>
    <row r="1069">
      <c r="A1069" s="857" t="s">
        <v>8336</v>
      </c>
      <c r="B1069"/>
      <c r="C1069"/>
      <c r="D1069"/>
      <c r="E1069"/>
    </row>
    <row r="1070">
      <c r="A1070" s="857" t="s">
        <v>8337</v>
      </c>
      <c r="B1070"/>
      <c r="C1070"/>
      <c r="D1070"/>
      <c r="E1070"/>
    </row>
    <row r="1071">
      <c r="A1071" s="857" t="s">
        <v>8338</v>
      </c>
      <c r="B1071"/>
      <c r="C1071"/>
      <c r="D1071"/>
      <c r="E1071"/>
    </row>
    <row r="1072">
      <c r="A1072" s="857" t="s">
        <v>8339</v>
      </c>
      <c r="B1072"/>
      <c r="C1072"/>
      <c r="D1072"/>
      <c r="E1072"/>
    </row>
    <row r="1073">
      <c r="A1073" s="857" t="s">
        <v>8340</v>
      </c>
      <c r="B1073"/>
      <c r="C1073"/>
      <c r="D1073"/>
      <c r="E1073"/>
    </row>
    <row r="1074">
      <c r="A1074" s="857" t="s">
        <v>8341</v>
      </c>
      <c r="B1074"/>
      <c r="C1074"/>
      <c r="D1074"/>
      <c r="E1074"/>
    </row>
    <row r="1075">
      <c r="A1075" s="857" t="s">
        <v>8342</v>
      </c>
      <c r="B1075"/>
      <c r="C1075"/>
      <c r="D1075"/>
      <c r="E1075"/>
    </row>
    <row r="1076">
      <c r="A1076" s="857" t="s">
        <v>8343</v>
      </c>
      <c r="B1076"/>
      <c r="C1076"/>
      <c r="D1076"/>
      <c r="E1076"/>
    </row>
    <row r="1077">
      <c r="A1077" s="857" t="s">
        <v>8344</v>
      </c>
      <c r="B1077"/>
      <c r="C1077"/>
      <c r="D1077"/>
      <c r="E1077"/>
    </row>
    <row r="1078">
      <c r="A1078" s="857" t="s">
        <v>8345</v>
      </c>
      <c r="B1078"/>
      <c r="C1078"/>
      <c r="D1078"/>
      <c r="E1078"/>
    </row>
    <row r="1079">
      <c r="A1079" s="857" t="s">
        <v>8346</v>
      </c>
      <c r="B1079"/>
      <c r="C1079"/>
      <c r="D1079"/>
      <c r="E1079"/>
    </row>
    <row r="1080">
      <c r="A1080" s="857" t="s">
        <v>8347</v>
      </c>
      <c r="B1080"/>
      <c r="C1080"/>
      <c r="D1080"/>
      <c r="E1080"/>
    </row>
    <row r="1081">
      <c r="A1081" s="857" t="s">
        <v>8348</v>
      </c>
      <c r="B1081"/>
      <c r="C1081"/>
      <c r="D1081"/>
      <c r="E1081"/>
    </row>
    <row r="1082">
      <c r="A1082" s="857" t="s">
        <v>8349</v>
      </c>
      <c r="B1082"/>
      <c r="C1082"/>
      <c r="D1082"/>
      <c r="E1082"/>
    </row>
    <row r="1083">
      <c r="A1083" s="857" t="s">
        <v>8350</v>
      </c>
      <c r="B1083"/>
      <c r="C1083"/>
      <c r="D1083"/>
      <c r="E1083"/>
    </row>
    <row r="1084">
      <c r="A1084" s="857" t="s">
        <v>8351</v>
      </c>
      <c r="B1084"/>
      <c r="C1084"/>
      <c r="D1084"/>
      <c r="E1084"/>
    </row>
    <row r="1085">
      <c r="A1085" s="857" t="s">
        <v>8352</v>
      </c>
      <c r="B1085"/>
      <c r="C1085"/>
      <c r="D1085"/>
      <c r="E1085"/>
    </row>
    <row r="1086">
      <c r="A1086" s="857" t="s">
        <v>8353</v>
      </c>
      <c r="B1086"/>
      <c r="C1086"/>
      <c r="D1086"/>
      <c r="E1086"/>
    </row>
    <row r="1087">
      <c r="A1087" s="857" t="s">
        <v>8354</v>
      </c>
      <c r="B1087"/>
      <c r="C1087"/>
      <c r="D1087"/>
      <c r="E1087"/>
    </row>
    <row r="1088">
      <c r="A1088" s="857" t="s">
        <v>8355</v>
      </c>
      <c r="B1088"/>
      <c r="C1088"/>
      <c r="D1088"/>
      <c r="E1088"/>
    </row>
    <row r="1089">
      <c r="A1089" s="857" t="s">
        <v>8356</v>
      </c>
      <c r="B1089"/>
      <c r="C1089"/>
      <c r="D1089"/>
      <c r="E1089"/>
    </row>
    <row r="1090">
      <c r="A1090" s="857" t="s">
        <v>8357</v>
      </c>
      <c r="B1090"/>
      <c r="C1090"/>
      <c r="D1090"/>
      <c r="E1090"/>
    </row>
    <row r="1091">
      <c r="A1091" s="857" t="s">
        <v>8358</v>
      </c>
      <c r="B1091"/>
      <c r="C1091"/>
      <c r="D1091"/>
      <c r="E1091"/>
    </row>
    <row r="1092">
      <c r="A1092" s="857" t="s">
        <v>8359</v>
      </c>
      <c r="B1092"/>
      <c r="C1092"/>
      <c r="D1092"/>
      <c r="E1092"/>
    </row>
    <row r="1093">
      <c r="A1093" s="857" t="s">
        <v>8360</v>
      </c>
      <c r="B1093"/>
      <c r="C1093"/>
      <c r="D1093"/>
      <c r="E1093"/>
    </row>
    <row r="1094">
      <c r="A1094" s="857" t="s">
        <v>8361</v>
      </c>
      <c r="B1094"/>
      <c r="C1094"/>
      <c r="D1094"/>
      <c r="E1094"/>
    </row>
    <row r="1095">
      <c r="A1095" s="857" t="s">
        <v>8362</v>
      </c>
      <c r="B1095"/>
      <c r="C1095"/>
      <c r="D1095"/>
      <c r="E1095"/>
    </row>
    <row r="1096">
      <c r="A1096" s="857" t="s">
        <v>8363</v>
      </c>
      <c r="B1096"/>
      <c r="C1096"/>
      <c r="D1096"/>
      <c r="E1096"/>
    </row>
    <row r="1097">
      <c r="A1097" s="857" t="s">
        <v>8364</v>
      </c>
      <c r="B1097"/>
      <c r="C1097"/>
      <c r="D1097"/>
      <c r="E1097"/>
    </row>
    <row r="1098">
      <c r="A1098" s="857" t="s">
        <v>8365</v>
      </c>
      <c r="B1098"/>
      <c r="C1098"/>
      <c r="D1098"/>
      <c r="E1098"/>
    </row>
    <row r="1099">
      <c r="A1099" s="857" t="s">
        <v>8366</v>
      </c>
      <c r="B1099"/>
      <c r="C1099"/>
      <c r="D1099"/>
      <c r="E1099"/>
    </row>
    <row r="1100">
      <c r="A1100" s="857" t="s">
        <v>8367</v>
      </c>
      <c r="B1100"/>
      <c r="C1100"/>
      <c r="D1100"/>
      <c r="E1100"/>
    </row>
    <row r="1101">
      <c r="A1101" s="857" t="s">
        <v>8368</v>
      </c>
      <c r="B1101"/>
      <c r="C1101"/>
      <c r="D1101"/>
      <c r="E1101"/>
    </row>
    <row r="1102">
      <c r="A1102" s="857" t="s">
        <v>8369</v>
      </c>
      <c r="B1102"/>
      <c r="C1102"/>
      <c r="D1102"/>
      <c r="E1102"/>
    </row>
    <row r="1103">
      <c r="A1103" s="857" t="s">
        <v>8370</v>
      </c>
      <c r="B1103"/>
      <c r="C1103"/>
      <c r="D1103"/>
      <c r="E1103"/>
    </row>
    <row r="1104">
      <c r="A1104" s="857" t="s">
        <v>8371</v>
      </c>
      <c r="B1104"/>
      <c r="C1104"/>
      <c r="D1104"/>
      <c r="E1104"/>
    </row>
    <row r="1105">
      <c r="A1105" s="857" t="s">
        <v>8372</v>
      </c>
      <c r="B1105"/>
      <c r="C1105"/>
      <c r="D1105"/>
      <c r="E1105"/>
    </row>
    <row r="1106">
      <c r="A1106" s="857" t="s">
        <v>8373</v>
      </c>
      <c r="B1106"/>
      <c r="C1106"/>
      <c r="D1106"/>
      <c r="E1106"/>
    </row>
    <row r="1107">
      <c r="A1107" s="857" t="s">
        <v>8374</v>
      </c>
      <c r="B1107"/>
      <c r="C1107"/>
      <c r="D1107"/>
      <c r="E1107"/>
    </row>
    <row r="1108">
      <c r="A1108" s="857" t="s">
        <v>8375</v>
      </c>
      <c r="B1108"/>
      <c r="C1108"/>
      <c r="D1108"/>
      <c r="E1108"/>
    </row>
    <row r="1109">
      <c r="A1109" s="857" t="s">
        <v>8376</v>
      </c>
      <c r="B1109"/>
      <c r="C1109"/>
      <c r="D1109"/>
      <c r="E1109"/>
    </row>
    <row r="1110">
      <c r="A1110" s="857" t="s">
        <v>8377</v>
      </c>
      <c r="B1110"/>
      <c r="C1110"/>
      <c r="D1110"/>
      <c r="E1110"/>
    </row>
    <row r="1111">
      <c r="A1111" s="857" t="s">
        <v>8378</v>
      </c>
      <c r="B1111"/>
      <c r="C1111"/>
      <c r="D1111"/>
      <c r="E1111"/>
    </row>
    <row r="1112">
      <c r="A1112" s="857" t="s">
        <v>8379</v>
      </c>
      <c r="B1112"/>
      <c r="C1112"/>
      <c r="D1112"/>
      <c r="E1112"/>
    </row>
    <row r="1113">
      <c r="A1113" s="857" t="s">
        <v>8380</v>
      </c>
      <c r="B1113"/>
      <c r="C1113"/>
      <c r="D1113"/>
      <c r="E1113"/>
    </row>
    <row r="1114">
      <c r="A1114" s="857" t="s">
        <v>8381</v>
      </c>
      <c r="B1114"/>
      <c r="C1114"/>
      <c r="D1114"/>
      <c r="E1114"/>
    </row>
    <row r="1115">
      <c r="A1115" s="857" t="s">
        <v>8382</v>
      </c>
      <c r="B1115"/>
      <c r="C1115"/>
      <c r="D1115"/>
      <c r="E1115"/>
    </row>
    <row r="1116">
      <c r="A1116" s="857" t="s">
        <v>8383</v>
      </c>
      <c r="B1116"/>
      <c r="C1116"/>
      <c r="D1116"/>
      <c r="E1116"/>
    </row>
    <row r="1117">
      <c r="A1117" s="857" t="s">
        <v>8384</v>
      </c>
      <c r="B1117"/>
      <c r="C1117"/>
      <c r="D1117"/>
      <c r="E1117"/>
    </row>
    <row r="1118">
      <c r="A1118" s="857" t="s">
        <v>8385</v>
      </c>
      <c r="B1118"/>
      <c r="C1118"/>
      <c r="D1118"/>
      <c r="E1118"/>
    </row>
    <row r="1119">
      <c r="A1119" s="857" t="s">
        <v>8386</v>
      </c>
      <c r="B1119"/>
      <c r="C1119"/>
      <c r="D1119"/>
      <c r="E1119"/>
    </row>
    <row r="1120">
      <c r="A1120" s="857" t="s">
        <v>8387</v>
      </c>
      <c r="B1120"/>
      <c r="C1120"/>
      <c r="D1120"/>
      <c r="E1120"/>
    </row>
    <row r="1121">
      <c r="A1121" s="857" t="s">
        <v>8388</v>
      </c>
      <c r="B1121"/>
      <c r="C1121"/>
      <c r="D1121"/>
      <c r="E1121"/>
    </row>
    <row r="1122">
      <c r="A1122" s="857" t="s">
        <v>8389</v>
      </c>
      <c r="B1122"/>
      <c r="C1122"/>
      <c r="D1122"/>
      <c r="E1122"/>
    </row>
    <row r="1123">
      <c r="A1123" s="857" t="s">
        <v>8390</v>
      </c>
      <c r="B1123"/>
      <c r="C1123"/>
      <c r="D1123"/>
      <c r="E1123"/>
    </row>
    <row r="1124">
      <c r="A1124" s="857" t="s">
        <v>8391</v>
      </c>
      <c r="B1124"/>
      <c r="C1124"/>
      <c r="D1124"/>
      <c r="E1124"/>
    </row>
    <row r="1125">
      <c r="A1125" s="857" t="s">
        <v>8392</v>
      </c>
      <c r="B1125"/>
      <c r="C1125"/>
      <c r="D1125"/>
      <c r="E1125"/>
    </row>
    <row r="1126">
      <c r="A1126" s="857" t="s">
        <v>8393</v>
      </c>
      <c r="B1126"/>
      <c r="C1126"/>
      <c r="D1126"/>
      <c r="E1126"/>
    </row>
    <row r="1127">
      <c r="A1127" s="857" t="s">
        <v>8394</v>
      </c>
      <c r="B1127"/>
      <c r="C1127"/>
      <c r="D1127"/>
      <c r="E1127"/>
    </row>
    <row r="1128">
      <c r="A1128" s="857" t="s">
        <v>8395</v>
      </c>
      <c r="B1128"/>
      <c r="C1128"/>
      <c r="D1128"/>
      <c r="E1128"/>
    </row>
    <row r="1129">
      <c r="A1129" s="857" t="s">
        <v>8396</v>
      </c>
      <c r="B1129"/>
      <c r="C1129"/>
      <c r="D1129"/>
      <c r="E1129"/>
    </row>
    <row r="1130">
      <c r="A1130" s="857" t="s">
        <v>8397</v>
      </c>
      <c r="B1130"/>
      <c r="C1130"/>
      <c r="D1130"/>
      <c r="E1130"/>
    </row>
    <row r="1131">
      <c r="A1131" s="857" t="s">
        <v>8398</v>
      </c>
      <c r="B1131"/>
      <c r="C1131"/>
      <c r="D1131"/>
      <c r="E1131"/>
    </row>
    <row r="1132">
      <c r="A1132" s="857" t="s">
        <v>8399</v>
      </c>
      <c r="B1132"/>
      <c r="C1132"/>
      <c r="D1132"/>
      <c r="E1132"/>
    </row>
    <row r="1133">
      <c r="A1133" s="857" t="s">
        <v>8400</v>
      </c>
      <c r="B1133"/>
      <c r="C1133"/>
      <c r="D1133"/>
      <c r="E1133"/>
    </row>
    <row r="1134">
      <c r="A1134" s="857" t="s">
        <v>8401</v>
      </c>
      <c r="B1134"/>
      <c r="C1134"/>
      <c r="D1134"/>
      <c r="E1134"/>
    </row>
    <row r="1135">
      <c r="A1135" s="857" t="s">
        <v>8402</v>
      </c>
      <c r="B1135"/>
      <c r="C1135"/>
      <c r="D1135"/>
      <c r="E1135"/>
    </row>
    <row r="1136">
      <c r="A1136" s="857" t="s">
        <v>8403</v>
      </c>
      <c r="B1136"/>
      <c r="C1136"/>
      <c r="D1136"/>
      <c r="E1136"/>
    </row>
    <row r="1137">
      <c r="A1137" s="857" t="s">
        <v>8404</v>
      </c>
      <c r="B1137"/>
      <c r="C1137"/>
      <c r="D1137"/>
      <c r="E1137"/>
    </row>
    <row r="1138">
      <c r="A1138" s="857" t="s">
        <v>8405</v>
      </c>
      <c r="B1138"/>
      <c r="C1138"/>
      <c r="D1138"/>
      <c r="E1138"/>
    </row>
    <row r="1139">
      <c r="A1139" s="857" t="s">
        <v>8406</v>
      </c>
      <c r="B1139"/>
      <c r="C1139"/>
      <c r="D1139"/>
      <c r="E1139"/>
    </row>
    <row r="1140">
      <c r="A1140" s="857" t="s">
        <v>8407</v>
      </c>
      <c r="B1140"/>
      <c r="C1140"/>
      <c r="D1140"/>
      <c r="E1140"/>
    </row>
    <row r="1141">
      <c r="A1141" s="857" t="s">
        <v>8408</v>
      </c>
      <c r="B1141"/>
      <c r="C1141"/>
      <c r="D1141"/>
      <c r="E1141"/>
    </row>
    <row r="1142">
      <c r="A1142" s="857" t="s">
        <v>8409</v>
      </c>
      <c r="B1142"/>
      <c r="C1142"/>
      <c r="D1142"/>
      <c r="E1142"/>
    </row>
    <row r="1143">
      <c r="A1143" s="857" t="s">
        <v>8410</v>
      </c>
      <c r="B1143"/>
      <c r="C1143"/>
      <c r="D1143"/>
      <c r="E1143"/>
    </row>
    <row r="1144">
      <c r="A1144" s="857" t="s">
        <v>8411</v>
      </c>
      <c r="B1144"/>
      <c r="C1144"/>
      <c r="D1144"/>
      <c r="E1144"/>
    </row>
    <row r="1145">
      <c r="A1145" s="857" t="s">
        <v>8412</v>
      </c>
      <c r="B1145"/>
      <c r="C1145"/>
      <c r="D1145"/>
      <c r="E1145"/>
    </row>
    <row r="1146">
      <c r="A1146" s="857" t="s">
        <v>8413</v>
      </c>
      <c r="B1146"/>
      <c r="C1146"/>
      <c r="D1146"/>
      <c r="E1146"/>
    </row>
    <row r="1147">
      <c r="A1147" s="857" t="s">
        <v>8414</v>
      </c>
      <c r="B1147"/>
      <c r="C1147"/>
      <c r="D1147"/>
      <c r="E1147"/>
    </row>
    <row r="1148">
      <c r="A1148" s="857" t="s">
        <v>8415</v>
      </c>
      <c r="B1148"/>
      <c r="C1148"/>
      <c r="D1148"/>
      <c r="E1148"/>
    </row>
    <row r="1149">
      <c r="A1149" s="857" t="s">
        <v>8416</v>
      </c>
      <c r="B1149"/>
      <c r="C1149"/>
      <c r="D1149"/>
      <c r="E1149"/>
    </row>
    <row r="1150">
      <c r="A1150" s="857" t="s">
        <v>8417</v>
      </c>
      <c r="B1150"/>
      <c r="C1150"/>
      <c r="D1150"/>
      <c r="E1150"/>
    </row>
    <row r="1151">
      <c r="A1151" s="857" t="s">
        <v>8418</v>
      </c>
      <c r="B1151"/>
      <c r="C1151"/>
      <c r="D1151"/>
      <c r="E1151"/>
    </row>
    <row r="1152">
      <c r="A1152" s="857" t="s">
        <v>8419</v>
      </c>
      <c r="B1152"/>
      <c r="C1152"/>
      <c r="D1152"/>
      <c r="E1152"/>
    </row>
    <row r="1153">
      <c r="A1153" s="857" t="s">
        <v>8420</v>
      </c>
      <c r="B1153"/>
      <c r="C1153"/>
      <c r="D1153"/>
      <c r="E1153"/>
    </row>
    <row r="1154">
      <c r="A1154" s="857" t="s">
        <v>8421</v>
      </c>
      <c r="B1154"/>
      <c r="C1154"/>
      <c r="D1154"/>
      <c r="E1154"/>
    </row>
    <row r="1155">
      <c r="A1155" s="857" t="s">
        <v>8422</v>
      </c>
      <c r="B1155"/>
      <c r="C1155"/>
      <c r="D1155"/>
      <c r="E1155"/>
    </row>
    <row r="1156">
      <c r="A1156" s="857" t="s">
        <v>8423</v>
      </c>
      <c r="B1156"/>
      <c r="C1156"/>
      <c r="D1156"/>
      <c r="E1156"/>
    </row>
    <row r="1157">
      <c r="A1157" s="857" t="s">
        <v>8424</v>
      </c>
      <c r="B1157"/>
      <c r="C1157"/>
      <c r="D1157"/>
      <c r="E1157"/>
    </row>
    <row r="1158">
      <c r="A1158" s="857" t="s">
        <v>8425</v>
      </c>
      <c r="B1158"/>
      <c r="C1158"/>
      <c r="D1158"/>
      <c r="E1158"/>
    </row>
    <row r="1159">
      <c r="A1159" s="857" t="s">
        <v>8426</v>
      </c>
      <c r="B1159"/>
      <c r="C1159"/>
      <c r="D1159"/>
      <c r="E1159"/>
    </row>
    <row r="1160">
      <c r="A1160" s="857" t="s">
        <v>8427</v>
      </c>
      <c r="B1160"/>
      <c r="C1160"/>
      <c r="D1160"/>
      <c r="E1160"/>
    </row>
    <row r="1161">
      <c r="A1161" s="857" t="s">
        <v>8428</v>
      </c>
      <c r="B1161"/>
      <c r="C1161"/>
      <c r="D1161"/>
      <c r="E1161"/>
    </row>
    <row r="1162">
      <c r="A1162" s="857" t="s">
        <v>8429</v>
      </c>
      <c r="B1162"/>
      <c r="C1162"/>
      <c r="D1162"/>
      <c r="E1162"/>
    </row>
    <row r="1163">
      <c r="A1163" s="857" t="s">
        <v>8430</v>
      </c>
      <c r="B1163"/>
      <c r="C1163"/>
      <c r="D1163"/>
      <c r="E1163"/>
    </row>
    <row r="1164">
      <c r="A1164" s="857" t="s">
        <v>8431</v>
      </c>
      <c r="B1164"/>
      <c r="C1164"/>
      <c r="D1164"/>
      <c r="E1164"/>
    </row>
    <row r="1165">
      <c r="A1165" s="857" t="s">
        <v>8432</v>
      </c>
      <c r="B1165"/>
      <c r="C1165"/>
      <c r="D1165"/>
      <c r="E1165"/>
    </row>
    <row r="1166">
      <c r="A1166" s="857" t="s">
        <v>8433</v>
      </c>
      <c r="B1166"/>
      <c r="C1166"/>
      <c r="D1166"/>
      <c r="E1166"/>
    </row>
    <row r="1167">
      <c r="A1167" s="857" t="s">
        <v>8434</v>
      </c>
      <c r="B1167"/>
      <c r="C1167"/>
      <c r="D1167"/>
      <c r="E1167"/>
    </row>
    <row r="1168">
      <c r="A1168" s="857" t="s">
        <v>8435</v>
      </c>
      <c r="B1168"/>
      <c r="C1168"/>
      <c r="D1168"/>
      <c r="E1168"/>
    </row>
    <row r="1169">
      <c r="A1169" s="857" t="s">
        <v>8436</v>
      </c>
      <c r="B1169"/>
      <c r="C1169"/>
      <c r="D1169"/>
      <c r="E1169"/>
    </row>
    <row r="1170">
      <c r="A1170" s="857" t="s">
        <v>8437</v>
      </c>
      <c r="B1170"/>
      <c r="C1170"/>
      <c r="D1170"/>
      <c r="E1170"/>
    </row>
    <row r="1171">
      <c r="A1171" s="857" t="s">
        <v>8438</v>
      </c>
      <c r="B1171"/>
      <c r="C1171"/>
      <c r="D1171"/>
      <c r="E1171"/>
    </row>
    <row r="1172">
      <c r="A1172" s="857" t="s">
        <v>8439</v>
      </c>
      <c r="B1172"/>
      <c r="C1172"/>
      <c r="D1172"/>
      <c r="E1172"/>
    </row>
    <row r="1173">
      <c r="A1173" s="857" t="s">
        <v>8440</v>
      </c>
      <c r="B1173"/>
      <c r="C1173"/>
      <c r="D1173"/>
      <c r="E1173"/>
    </row>
    <row r="1174">
      <c r="A1174" s="857" t="s">
        <v>8441</v>
      </c>
      <c r="B1174"/>
      <c r="C1174"/>
      <c r="D1174"/>
      <c r="E1174"/>
    </row>
    <row r="1175">
      <c r="A1175" s="857" t="s">
        <v>8442</v>
      </c>
      <c r="B1175"/>
      <c r="C1175"/>
      <c r="D1175"/>
      <c r="E1175"/>
    </row>
    <row r="1176">
      <c r="A1176" s="857" t="s">
        <v>8443</v>
      </c>
      <c r="B1176"/>
      <c r="C1176"/>
      <c r="D1176"/>
      <c r="E1176"/>
    </row>
    <row r="1177">
      <c r="A1177" s="857" t="s">
        <v>8444</v>
      </c>
      <c r="B1177"/>
      <c r="C1177"/>
      <c r="D1177"/>
      <c r="E1177"/>
    </row>
    <row r="1178">
      <c r="A1178" s="857" t="s">
        <v>8445</v>
      </c>
      <c r="B1178"/>
      <c r="C1178"/>
      <c r="D1178"/>
      <c r="E1178"/>
    </row>
    <row r="1179">
      <c r="A1179" s="857" t="s">
        <v>8446</v>
      </c>
      <c r="B1179"/>
      <c r="C1179"/>
      <c r="D1179"/>
      <c r="E1179"/>
    </row>
    <row r="1180">
      <c r="A1180" s="857" t="s">
        <v>8447</v>
      </c>
      <c r="B1180"/>
      <c r="C1180"/>
      <c r="D1180"/>
      <c r="E1180"/>
    </row>
    <row r="1181">
      <c r="A1181" s="857" t="s">
        <v>8448</v>
      </c>
      <c r="B1181"/>
      <c r="C1181"/>
      <c r="D1181"/>
      <c r="E1181"/>
    </row>
    <row r="1182">
      <c r="A1182" s="857" t="s">
        <v>8449</v>
      </c>
      <c r="B1182"/>
      <c r="C1182"/>
      <c r="D1182"/>
      <c r="E1182"/>
    </row>
    <row r="1183">
      <c r="A1183" s="857" t="s">
        <v>8450</v>
      </c>
      <c r="B1183"/>
      <c r="C1183"/>
      <c r="D1183"/>
      <c r="E1183"/>
    </row>
    <row r="1184">
      <c r="A1184" s="857" t="s">
        <v>8451</v>
      </c>
      <c r="B1184"/>
      <c r="C1184"/>
      <c r="D1184"/>
      <c r="E1184"/>
    </row>
    <row r="1185">
      <c r="A1185" s="857" t="s">
        <v>8452</v>
      </c>
      <c r="B1185"/>
      <c r="C1185"/>
      <c r="D1185"/>
      <c r="E1185"/>
    </row>
    <row r="1186">
      <c r="A1186" s="857" t="s">
        <v>8453</v>
      </c>
      <c r="B1186"/>
      <c r="C1186"/>
      <c r="D1186"/>
      <c r="E1186"/>
    </row>
    <row r="1187">
      <c r="A1187" s="857" t="s">
        <v>8454</v>
      </c>
      <c r="B1187"/>
      <c r="C1187"/>
      <c r="D1187"/>
      <c r="E1187"/>
    </row>
    <row r="1188">
      <c r="A1188" s="857" t="s">
        <v>8455</v>
      </c>
      <c r="B1188"/>
      <c r="C1188"/>
      <c r="D1188"/>
      <c r="E1188"/>
    </row>
    <row r="1189">
      <c r="A1189" s="857" t="s">
        <v>8456</v>
      </c>
      <c r="B1189"/>
      <c r="C1189"/>
      <c r="D1189"/>
      <c r="E1189"/>
    </row>
    <row r="1190">
      <c r="A1190" s="857" t="s">
        <v>8457</v>
      </c>
      <c r="B1190"/>
      <c r="C1190"/>
      <c r="D1190"/>
      <c r="E1190"/>
    </row>
    <row r="1191">
      <c r="A1191" s="857" t="s">
        <v>8458</v>
      </c>
      <c r="B1191"/>
      <c r="C1191"/>
      <c r="D1191"/>
      <c r="E1191"/>
    </row>
    <row r="1192">
      <c r="A1192" s="857" t="s">
        <v>8459</v>
      </c>
      <c r="B1192"/>
      <c r="C1192"/>
      <c r="D1192"/>
      <c r="E1192"/>
    </row>
    <row r="1193">
      <c r="A1193" s="857" t="s">
        <v>8460</v>
      </c>
      <c r="B1193"/>
      <c r="C1193"/>
      <c r="D1193"/>
      <c r="E1193"/>
    </row>
    <row r="1194">
      <c r="A1194" s="857" t="s">
        <v>8461</v>
      </c>
      <c r="B1194"/>
      <c r="C1194"/>
      <c r="D1194"/>
      <c r="E1194"/>
    </row>
    <row r="1195">
      <c r="A1195" s="857" t="s">
        <v>8462</v>
      </c>
      <c r="B1195"/>
      <c r="C1195"/>
      <c r="D1195"/>
      <c r="E1195"/>
    </row>
    <row r="1196">
      <c r="A1196" s="857" t="s">
        <v>8463</v>
      </c>
      <c r="B1196"/>
      <c r="C1196"/>
      <c r="D1196"/>
      <c r="E1196"/>
    </row>
    <row r="1197">
      <c r="A1197" s="857" t="s">
        <v>8464</v>
      </c>
      <c r="B1197"/>
      <c r="C1197"/>
      <c r="D1197"/>
      <c r="E1197"/>
    </row>
    <row r="1198">
      <c r="A1198" s="857" t="s">
        <v>8465</v>
      </c>
      <c r="B1198"/>
      <c r="C1198"/>
      <c r="D1198"/>
      <c r="E1198"/>
    </row>
    <row r="1199">
      <c r="A1199" s="857" t="s">
        <v>8466</v>
      </c>
      <c r="B1199"/>
      <c r="C1199"/>
      <c r="D1199"/>
      <c r="E1199"/>
    </row>
    <row r="1200">
      <c r="A1200" s="857" t="s">
        <v>8467</v>
      </c>
      <c r="B1200"/>
      <c r="C1200"/>
      <c r="D1200"/>
      <c r="E1200"/>
    </row>
    <row r="1201">
      <c r="A1201" s="857" t="s">
        <v>8468</v>
      </c>
      <c r="B1201"/>
      <c r="C1201"/>
      <c r="D1201"/>
      <c r="E1201"/>
    </row>
    <row r="1202">
      <c r="A1202" s="857" t="s">
        <v>8469</v>
      </c>
      <c r="B1202"/>
      <c r="C1202"/>
      <c r="D1202"/>
      <c r="E1202"/>
    </row>
    <row r="1203">
      <c r="A1203" s="857" t="s">
        <v>8470</v>
      </c>
      <c r="B1203"/>
      <c r="C1203"/>
      <c r="D1203"/>
      <c r="E1203"/>
    </row>
    <row r="1204">
      <c r="A1204" s="857" t="s">
        <v>8471</v>
      </c>
      <c r="B1204"/>
      <c r="C1204"/>
      <c r="D1204"/>
      <c r="E1204"/>
    </row>
    <row r="1205">
      <c r="A1205" s="857" t="s">
        <v>8472</v>
      </c>
      <c r="B1205"/>
      <c r="C1205"/>
      <c r="D1205"/>
      <c r="E1205"/>
    </row>
    <row r="1206">
      <c r="A1206" s="857" t="s">
        <v>8473</v>
      </c>
      <c r="B1206"/>
      <c r="C1206"/>
      <c r="D1206"/>
      <c r="E1206"/>
    </row>
    <row r="1207">
      <c r="A1207" s="857" t="s">
        <v>8474</v>
      </c>
      <c r="B1207"/>
      <c r="C1207"/>
      <c r="D1207"/>
      <c r="E1207"/>
    </row>
    <row r="1208">
      <c r="A1208" s="857" t="s">
        <v>8475</v>
      </c>
      <c r="B1208"/>
      <c r="C1208"/>
      <c r="D1208"/>
      <c r="E1208"/>
    </row>
    <row r="1209">
      <c r="A1209" s="857" t="s">
        <v>8476</v>
      </c>
      <c r="B1209"/>
      <c r="C1209"/>
      <c r="D1209"/>
      <c r="E1209"/>
    </row>
    <row r="1210">
      <c r="A1210" s="857" t="s">
        <v>8477</v>
      </c>
      <c r="B1210"/>
      <c r="C1210"/>
      <c r="D1210"/>
      <c r="E1210"/>
    </row>
    <row r="1211">
      <c r="A1211" s="857" t="s">
        <v>8478</v>
      </c>
      <c r="B1211"/>
      <c r="C1211"/>
      <c r="D1211"/>
      <c r="E1211"/>
    </row>
    <row r="1212">
      <c r="A1212" s="857" t="s">
        <v>8479</v>
      </c>
      <c r="B1212"/>
      <c r="C1212"/>
      <c r="D1212"/>
      <c r="E1212"/>
    </row>
    <row r="1213">
      <c r="A1213" s="857" t="s">
        <v>8480</v>
      </c>
      <c r="B1213"/>
      <c r="C1213"/>
      <c r="D1213"/>
      <c r="E1213"/>
    </row>
    <row r="1214">
      <c r="A1214" s="857" t="s">
        <v>8481</v>
      </c>
      <c r="B1214"/>
      <c r="C1214"/>
      <c r="D1214"/>
      <c r="E1214"/>
    </row>
    <row r="1215">
      <c r="A1215" s="857" t="s">
        <v>8482</v>
      </c>
      <c r="B1215"/>
      <c r="C1215"/>
      <c r="D1215"/>
      <c r="E1215"/>
    </row>
    <row r="1216">
      <c r="A1216" s="857" t="s">
        <v>8483</v>
      </c>
      <c r="B1216"/>
      <c r="C1216"/>
      <c r="D1216"/>
      <c r="E1216"/>
    </row>
    <row r="1217">
      <c r="A1217" s="857" t="s">
        <v>8484</v>
      </c>
      <c r="B1217"/>
      <c r="C1217"/>
      <c r="D1217"/>
      <c r="E1217"/>
    </row>
    <row r="1218">
      <c r="A1218" s="857" t="s">
        <v>8485</v>
      </c>
      <c r="B1218"/>
      <c r="C1218"/>
      <c r="D1218"/>
      <c r="E1218"/>
    </row>
    <row r="1219">
      <c r="A1219" s="857" t="s">
        <v>8486</v>
      </c>
      <c r="B1219"/>
      <c r="C1219"/>
      <c r="D1219"/>
      <c r="E1219"/>
    </row>
    <row r="1220">
      <c r="A1220" s="857" t="s">
        <v>8487</v>
      </c>
      <c r="B1220"/>
      <c r="C1220"/>
      <c r="D1220"/>
      <c r="E1220"/>
    </row>
    <row r="1221">
      <c r="A1221" s="857" t="s">
        <v>8488</v>
      </c>
      <c r="B1221"/>
      <c r="C1221"/>
      <c r="D1221"/>
      <c r="E1221"/>
    </row>
    <row r="1222">
      <c r="A1222" s="857" t="s">
        <v>8489</v>
      </c>
      <c r="B1222"/>
      <c r="C1222"/>
      <c r="D1222"/>
      <c r="E1222"/>
    </row>
    <row r="1223">
      <c r="A1223" s="857" t="s">
        <v>8490</v>
      </c>
      <c r="B1223"/>
      <c r="C1223"/>
      <c r="D1223"/>
      <c r="E1223"/>
    </row>
    <row r="1224">
      <c r="A1224" s="857" t="s">
        <v>8491</v>
      </c>
      <c r="B1224"/>
      <c r="C1224"/>
      <c r="D1224"/>
      <c r="E1224"/>
    </row>
    <row r="1225">
      <c r="A1225" s="857" t="s">
        <v>8492</v>
      </c>
      <c r="B1225"/>
      <c r="C1225"/>
      <c r="D1225"/>
      <c r="E1225"/>
    </row>
    <row r="1226">
      <c r="A1226" s="857" t="s">
        <v>8493</v>
      </c>
      <c r="B1226"/>
      <c r="C1226"/>
      <c r="D1226"/>
      <c r="E1226"/>
    </row>
    <row r="1227">
      <c r="A1227" s="857" t="s">
        <v>8494</v>
      </c>
      <c r="B1227"/>
      <c r="C1227"/>
      <c r="D1227"/>
      <c r="E1227"/>
    </row>
    <row r="1228">
      <c r="A1228" s="857" t="s">
        <v>8495</v>
      </c>
      <c r="B1228"/>
      <c r="C1228"/>
      <c r="D1228"/>
      <c r="E1228"/>
    </row>
    <row r="1229">
      <c r="A1229" s="857" t="s">
        <v>8496</v>
      </c>
      <c r="B1229"/>
      <c r="C1229"/>
      <c r="D1229"/>
      <c r="E1229"/>
    </row>
    <row r="1230">
      <c r="A1230" s="857" t="s">
        <v>8497</v>
      </c>
      <c r="B1230"/>
      <c r="C1230"/>
      <c r="D1230"/>
      <c r="E1230"/>
    </row>
    <row r="1231">
      <c r="A1231" s="857" t="s">
        <v>8498</v>
      </c>
      <c r="B1231"/>
      <c r="C1231"/>
      <c r="D1231"/>
      <c r="E1231"/>
    </row>
    <row r="1232">
      <c r="A1232" s="857" t="s">
        <v>8499</v>
      </c>
      <c r="B1232"/>
      <c r="C1232"/>
      <c r="D1232"/>
      <c r="E1232"/>
    </row>
    <row r="1233">
      <c r="A1233" s="857" t="s">
        <v>8500</v>
      </c>
      <c r="B1233"/>
      <c r="C1233"/>
      <c r="D1233"/>
      <c r="E1233"/>
    </row>
    <row r="1234">
      <c r="A1234" s="857" t="s">
        <v>8501</v>
      </c>
      <c r="B1234"/>
      <c r="C1234"/>
      <c r="D1234"/>
      <c r="E1234"/>
    </row>
    <row r="1235">
      <c r="A1235" s="857" t="s">
        <v>8502</v>
      </c>
      <c r="B1235"/>
      <c r="C1235"/>
      <c r="D1235"/>
      <c r="E1235"/>
    </row>
    <row r="1236">
      <c r="A1236" s="857" t="s">
        <v>8503</v>
      </c>
      <c r="B1236"/>
      <c r="C1236"/>
      <c r="D1236"/>
      <c r="E1236"/>
    </row>
    <row r="1237">
      <c r="A1237" s="857" t="s">
        <v>8504</v>
      </c>
      <c r="B1237"/>
      <c r="C1237"/>
      <c r="D1237"/>
      <c r="E1237"/>
    </row>
    <row r="1238">
      <c r="A1238" s="857" t="s">
        <v>8505</v>
      </c>
      <c r="B1238"/>
      <c r="C1238"/>
      <c r="D1238"/>
      <c r="E1238"/>
    </row>
    <row r="1239">
      <c r="A1239" s="857" t="s">
        <v>8506</v>
      </c>
      <c r="B1239"/>
      <c r="C1239"/>
      <c r="D1239"/>
      <c r="E1239"/>
    </row>
    <row r="1240">
      <c r="A1240" s="857" t="s">
        <v>8507</v>
      </c>
      <c r="B1240"/>
      <c r="C1240"/>
      <c r="D1240"/>
      <c r="E1240"/>
    </row>
    <row r="1241">
      <c r="A1241" s="857" t="s">
        <v>8508</v>
      </c>
      <c r="B1241"/>
      <c r="C1241"/>
      <c r="D1241"/>
      <c r="E1241"/>
    </row>
    <row r="1242">
      <c r="A1242" s="857" t="s">
        <v>8509</v>
      </c>
      <c r="B1242"/>
      <c r="C1242"/>
      <c r="D1242"/>
      <c r="E1242"/>
    </row>
    <row r="1243">
      <c r="A1243" s="857" t="s">
        <v>8510</v>
      </c>
      <c r="B1243"/>
      <c r="C1243"/>
      <c r="D1243"/>
      <c r="E1243"/>
    </row>
    <row r="1244">
      <c r="A1244" s="857" t="s">
        <v>8511</v>
      </c>
      <c r="B1244"/>
      <c r="C1244"/>
      <c r="D1244"/>
      <c r="E1244"/>
    </row>
    <row r="1245">
      <c r="A1245" s="857" t="s">
        <v>8512</v>
      </c>
      <c r="B1245"/>
      <c r="C1245"/>
      <c r="D1245"/>
      <c r="E1245"/>
    </row>
    <row r="1246">
      <c r="A1246" s="857" t="s">
        <v>8513</v>
      </c>
      <c r="B1246"/>
      <c r="C1246"/>
      <c r="D1246"/>
      <c r="E1246"/>
    </row>
    <row r="1247">
      <c r="A1247" s="857" t="s">
        <v>8514</v>
      </c>
      <c r="B1247"/>
      <c r="C1247"/>
      <c r="D1247"/>
      <c r="E1247"/>
    </row>
    <row r="1248">
      <c r="A1248" s="857" t="s">
        <v>8515</v>
      </c>
      <c r="B1248"/>
      <c r="C1248"/>
      <c r="D1248"/>
      <c r="E1248"/>
    </row>
    <row r="1249">
      <c r="A1249" s="857" t="s">
        <v>8516</v>
      </c>
      <c r="B1249"/>
      <c r="C1249"/>
      <c r="D1249"/>
      <c r="E1249"/>
    </row>
    <row r="1250">
      <c r="A1250" s="857" t="s">
        <v>8517</v>
      </c>
      <c r="B1250"/>
      <c r="C1250"/>
      <c r="D1250"/>
      <c r="E1250"/>
    </row>
    <row r="1251">
      <c r="A1251" s="857" t="s">
        <v>8518</v>
      </c>
      <c r="B1251"/>
      <c r="C1251"/>
      <c r="D1251"/>
      <c r="E1251"/>
    </row>
    <row r="1252">
      <c r="A1252" s="857" t="s">
        <v>8519</v>
      </c>
      <c r="B1252"/>
      <c r="C1252"/>
      <c r="D1252"/>
      <c r="E1252"/>
    </row>
    <row r="1253">
      <c r="A1253" s="857" t="s">
        <v>8520</v>
      </c>
      <c r="B1253"/>
      <c r="C1253"/>
      <c r="D1253"/>
      <c r="E1253"/>
    </row>
    <row r="1254">
      <c r="A1254" s="857" t="s">
        <v>8521</v>
      </c>
      <c r="B1254"/>
      <c r="C1254"/>
      <c r="D1254"/>
      <c r="E1254"/>
    </row>
    <row r="1255">
      <c r="A1255" s="857" t="s">
        <v>8522</v>
      </c>
      <c r="B1255"/>
      <c r="C1255"/>
      <c r="D1255"/>
      <c r="E1255"/>
    </row>
    <row r="1256">
      <c r="A1256" s="857" t="s">
        <v>8523</v>
      </c>
      <c r="B1256"/>
      <c r="C1256"/>
      <c r="D1256"/>
      <c r="E1256"/>
    </row>
    <row r="1257">
      <c r="A1257" s="857" t="s">
        <v>8524</v>
      </c>
      <c r="B1257"/>
      <c r="C1257"/>
      <c r="D1257"/>
      <c r="E1257"/>
    </row>
    <row r="1258">
      <c r="A1258" s="857" t="s">
        <v>8525</v>
      </c>
      <c r="B1258"/>
      <c r="C1258"/>
      <c r="D1258"/>
      <c r="E1258"/>
    </row>
    <row r="1259">
      <c r="A1259" s="857" t="s">
        <v>8526</v>
      </c>
      <c r="B1259"/>
      <c r="C1259"/>
      <c r="D1259"/>
      <c r="E1259"/>
    </row>
    <row r="1260">
      <c r="A1260" s="857" t="s">
        <v>8527</v>
      </c>
      <c r="B1260"/>
      <c r="C1260"/>
      <c r="D1260"/>
      <c r="E1260"/>
    </row>
    <row r="1261">
      <c r="A1261" s="857" t="s">
        <v>8528</v>
      </c>
      <c r="B1261"/>
      <c r="C1261"/>
      <c r="D1261"/>
      <c r="E1261"/>
    </row>
    <row r="1262">
      <c r="A1262" s="857" t="s">
        <v>8529</v>
      </c>
      <c r="B1262"/>
      <c r="C1262"/>
      <c r="D1262"/>
      <c r="E1262"/>
    </row>
    <row r="1263">
      <c r="A1263" s="857" t="s">
        <v>8530</v>
      </c>
      <c r="B1263"/>
      <c r="C1263"/>
      <c r="D1263"/>
      <c r="E1263"/>
    </row>
    <row r="1264">
      <c r="A1264" s="857" t="s">
        <v>8531</v>
      </c>
      <c r="B1264"/>
      <c r="C1264"/>
      <c r="D1264"/>
      <c r="E1264"/>
    </row>
    <row r="1265">
      <c r="A1265" s="857" t="s">
        <v>8532</v>
      </c>
      <c r="B1265"/>
      <c r="C1265"/>
      <c r="D1265"/>
      <c r="E1265"/>
    </row>
    <row r="1266">
      <c r="A1266" s="857" t="s">
        <v>8533</v>
      </c>
      <c r="B1266"/>
      <c r="C1266"/>
      <c r="D1266"/>
      <c r="E1266"/>
    </row>
    <row r="1267">
      <c r="A1267" s="857" t="s">
        <v>8534</v>
      </c>
      <c r="B1267"/>
      <c r="C1267"/>
      <c r="D1267"/>
      <c r="E1267"/>
    </row>
    <row r="1268">
      <c r="A1268" s="857" t="s">
        <v>8535</v>
      </c>
      <c r="B1268"/>
      <c r="C1268"/>
      <c r="D1268"/>
      <c r="E1268"/>
    </row>
    <row r="1269">
      <c r="A1269" s="857" t="s">
        <v>8536</v>
      </c>
      <c r="B1269"/>
      <c r="C1269"/>
      <c r="D1269"/>
      <c r="E1269"/>
    </row>
    <row r="1270">
      <c r="A1270" s="857" t="s">
        <v>8537</v>
      </c>
      <c r="B1270"/>
      <c r="C1270"/>
      <c r="D1270"/>
      <c r="E1270"/>
    </row>
    <row r="1271">
      <c r="A1271" s="857" t="s">
        <v>8538</v>
      </c>
      <c r="B1271"/>
      <c r="C1271"/>
      <c r="D1271"/>
      <c r="E1271"/>
    </row>
    <row r="1272">
      <c r="A1272" s="857" t="s">
        <v>8539</v>
      </c>
      <c r="B1272"/>
      <c r="C1272"/>
      <c r="D1272"/>
      <c r="E1272"/>
    </row>
    <row r="1273">
      <c r="A1273" s="857" t="s">
        <v>8540</v>
      </c>
      <c r="B1273"/>
      <c r="C1273"/>
      <c r="D1273"/>
      <c r="E1273"/>
    </row>
    <row r="1274">
      <c r="A1274" s="857" t="s">
        <v>8541</v>
      </c>
      <c r="B1274"/>
      <c r="C1274"/>
      <c r="D1274"/>
      <c r="E1274"/>
    </row>
    <row r="1275">
      <c r="A1275" s="857" t="s">
        <v>8542</v>
      </c>
      <c r="B1275"/>
      <c r="C1275"/>
      <c r="D1275"/>
      <c r="E1275"/>
    </row>
    <row r="1276">
      <c r="A1276" s="857" t="s">
        <v>8543</v>
      </c>
      <c r="B1276"/>
      <c r="C1276"/>
      <c r="D1276"/>
      <c r="E1276"/>
    </row>
    <row r="1277">
      <c r="A1277" s="857" t="s">
        <v>8544</v>
      </c>
      <c r="B1277"/>
      <c r="C1277"/>
      <c r="D1277"/>
      <c r="E1277"/>
    </row>
    <row r="1278">
      <c r="A1278" s="857" t="s">
        <v>8545</v>
      </c>
      <c r="B1278"/>
      <c r="C1278"/>
      <c r="D1278"/>
      <c r="E1278"/>
    </row>
    <row r="1279">
      <c r="A1279" s="857" t="s">
        <v>8546</v>
      </c>
      <c r="B1279"/>
      <c r="C1279"/>
      <c r="D1279"/>
      <c r="E1279"/>
    </row>
    <row r="1280">
      <c r="A1280" s="857" t="s">
        <v>8547</v>
      </c>
      <c r="B1280"/>
      <c r="C1280"/>
      <c r="D1280"/>
      <c r="E1280"/>
    </row>
    <row r="1281">
      <c r="A1281" s="857" t="s">
        <v>8548</v>
      </c>
      <c r="B1281"/>
      <c r="C1281"/>
      <c r="D1281"/>
      <c r="E1281"/>
    </row>
    <row r="1282">
      <c r="A1282" s="857" t="s">
        <v>8549</v>
      </c>
      <c r="B1282"/>
      <c r="C1282"/>
      <c r="D1282"/>
      <c r="E1282"/>
    </row>
    <row r="1283">
      <c r="A1283" s="857" t="s">
        <v>8550</v>
      </c>
      <c r="B1283"/>
      <c r="C1283"/>
      <c r="D1283"/>
      <c r="E1283"/>
    </row>
    <row r="1284">
      <c r="A1284" s="857" t="s">
        <v>8551</v>
      </c>
      <c r="B1284"/>
      <c r="C1284"/>
      <c r="D1284"/>
      <c r="E1284"/>
    </row>
    <row r="1285">
      <c r="A1285" s="857" t="s">
        <v>8552</v>
      </c>
      <c r="B1285"/>
      <c r="C1285"/>
      <c r="D1285"/>
      <c r="E1285"/>
    </row>
    <row r="1286">
      <c r="A1286" s="857" t="s">
        <v>8553</v>
      </c>
      <c r="B1286"/>
      <c r="C1286"/>
      <c r="D1286"/>
      <c r="E1286"/>
    </row>
    <row r="1287">
      <c r="A1287" s="857" t="s">
        <v>8554</v>
      </c>
      <c r="B1287"/>
      <c r="C1287"/>
      <c r="D1287"/>
      <c r="E1287"/>
    </row>
    <row r="1288">
      <c r="A1288" s="857" t="s">
        <v>8555</v>
      </c>
      <c r="B1288"/>
      <c r="C1288"/>
      <c r="D1288"/>
      <c r="E1288"/>
    </row>
    <row r="1289">
      <c r="A1289" s="857" t="s">
        <v>8556</v>
      </c>
      <c r="B1289"/>
      <c r="C1289"/>
      <c r="D1289"/>
      <c r="E1289"/>
    </row>
    <row r="1290">
      <c r="A1290" s="857" t="s">
        <v>8557</v>
      </c>
      <c r="B1290"/>
      <c r="C1290"/>
      <c r="D1290"/>
      <c r="E1290"/>
    </row>
    <row r="1291">
      <c r="A1291" s="857" t="s">
        <v>8558</v>
      </c>
      <c r="B1291"/>
      <c r="C1291"/>
      <c r="D1291"/>
      <c r="E1291"/>
    </row>
    <row r="1292">
      <c r="A1292" s="857" t="s">
        <v>8559</v>
      </c>
      <c r="B1292"/>
      <c r="C1292"/>
      <c r="D1292"/>
      <c r="E1292"/>
    </row>
    <row r="1293">
      <c r="A1293" s="857" t="s">
        <v>8560</v>
      </c>
      <c r="B1293"/>
      <c r="C1293"/>
      <c r="D1293"/>
      <c r="E1293"/>
    </row>
    <row r="1294">
      <c r="A1294" s="857" t="s">
        <v>8561</v>
      </c>
      <c r="B1294"/>
      <c r="C1294"/>
      <c r="D1294"/>
      <c r="E1294"/>
    </row>
    <row r="1295">
      <c r="A1295" s="857" t="s">
        <v>8562</v>
      </c>
      <c r="B1295"/>
      <c r="C1295"/>
      <c r="D1295"/>
      <c r="E1295"/>
    </row>
    <row r="1296">
      <c r="A1296" s="857" t="s">
        <v>8563</v>
      </c>
      <c r="B1296"/>
      <c r="C1296"/>
      <c r="D1296"/>
      <c r="E1296"/>
    </row>
    <row r="1297">
      <c r="A1297" s="857" t="s">
        <v>8564</v>
      </c>
      <c r="B1297"/>
      <c r="C1297"/>
      <c r="D1297"/>
      <c r="E1297"/>
    </row>
    <row r="1298">
      <c r="A1298" s="857" t="s">
        <v>8565</v>
      </c>
      <c r="B1298"/>
      <c r="C1298"/>
      <c r="D1298"/>
      <c r="E1298"/>
    </row>
    <row r="1299">
      <c r="A1299" s="857" t="s">
        <v>8566</v>
      </c>
      <c r="B1299"/>
      <c r="C1299"/>
      <c r="D1299"/>
      <c r="E1299"/>
    </row>
    <row r="1300">
      <c r="A1300" s="857" t="s">
        <v>8567</v>
      </c>
      <c r="B1300"/>
      <c r="C1300"/>
      <c r="D1300"/>
      <c r="E1300"/>
    </row>
    <row r="1301">
      <c r="A1301" s="857" t="s">
        <v>8568</v>
      </c>
      <c r="B1301"/>
      <c r="C1301"/>
      <c r="D1301"/>
      <c r="E1301"/>
    </row>
    <row r="1302">
      <c r="A1302" s="857" t="s">
        <v>8569</v>
      </c>
      <c r="B1302"/>
      <c r="C1302"/>
      <c r="D1302"/>
      <c r="E1302"/>
    </row>
    <row r="1303">
      <c r="A1303" s="857" t="s">
        <v>8570</v>
      </c>
      <c r="B1303"/>
      <c r="C1303"/>
      <c r="D1303"/>
      <c r="E1303"/>
    </row>
    <row r="1304">
      <c r="A1304" s="857" t="s">
        <v>8571</v>
      </c>
      <c r="B1304"/>
      <c r="C1304"/>
      <c r="D1304"/>
      <c r="E1304"/>
    </row>
    <row r="1305">
      <c r="A1305" s="857" t="s">
        <v>8572</v>
      </c>
      <c r="B1305"/>
      <c r="C1305"/>
      <c r="D1305"/>
      <c r="E1305"/>
    </row>
    <row r="1306">
      <c r="A1306" s="857" t="s">
        <v>8573</v>
      </c>
      <c r="B1306"/>
      <c r="C1306"/>
      <c r="D1306"/>
      <c r="E1306"/>
    </row>
    <row r="1307">
      <c r="A1307" s="857" t="s">
        <v>8574</v>
      </c>
      <c r="B1307"/>
      <c r="C1307"/>
      <c r="D1307"/>
      <c r="E1307"/>
    </row>
    <row r="1308">
      <c r="A1308" s="857" t="s">
        <v>8575</v>
      </c>
      <c r="B1308"/>
      <c r="C1308"/>
      <c r="D1308"/>
      <c r="E1308"/>
    </row>
    <row r="1309">
      <c r="A1309" s="857" t="s">
        <v>8576</v>
      </c>
      <c r="B1309"/>
      <c r="C1309"/>
      <c r="D1309"/>
      <c r="E1309"/>
    </row>
    <row r="1310">
      <c r="A1310" s="857" t="s">
        <v>8577</v>
      </c>
      <c r="B1310"/>
      <c r="C1310"/>
      <c r="D1310"/>
      <c r="E1310"/>
    </row>
    <row r="1311">
      <c r="A1311" s="857" t="s">
        <v>8578</v>
      </c>
      <c r="B1311"/>
      <c r="C1311"/>
      <c r="D1311"/>
      <c r="E1311"/>
    </row>
    <row r="1312">
      <c r="A1312" s="857" t="s">
        <v>8579</v>
      </c>
      <c r="B1312"/>
      <c r="C1312"/>
      <c r="D1312"/>
      <c r="E1312"/>
    </row>
    <row r="1313">
      <c r="A1313" s="857" t="s">
        <v>8580</v>
      </c>
      <c r="B1313"/>
      <c r="C1313"/>
      <c r="D1313"/>
      <c r="E1313"/>
    </row>
    <row r="1314">
      <c r="A1314" s="857" t="s">
        <v>8581</v>
      </c>
      <c r="B1314"/>
      <c r="C1314"/>
      <c r="D1314"/>
      <c r="E1314"/>
    </row>
    <row r="1315">
      <c r="A1315" s="857" t="s">
        <v>8582</v>
      </c>
      <c r="B1315"/>
      <c r="C1315"/>
      <c r="D1315"/>
      <c r="E1315"/>
    </row>
    <row r="1316">
      <c r="A1316" s="857" t="s">
        <v>8583</v>
      </c>
      <c r="B1316"/>
      <c r="C1316"/>
      <c r="D1316"/>
      <c r="E1316"/>
    </row>
    <row r="1317">
      <c r="A1317" s="857" t="s">
        <v>8584</v>
      </c>
      <c r="B1317"/>
      <c r="C1317"/>
      <c r="D1317"/>
      <c r="E1317"/>
    </row>
    <row r="1318">
      <c r="A1318" s="857" t="s">
        <v>8585</v>
      </c>
      <c r="B1318"/>
      <c r="C1318"/>
      <c r="D1318"/>
      <c r="E1318"/>
    </row>
    <row r="1319">
      <c r="A1319" s="857" t="s">
        <v>8586</v>
      </c>
      <c r="B1319"/>
      <c r="C1319"/>
      <c r="D1319"/>
      <c r="E1319"/>
    </row>
    <row r="1320">
      <c r="A1320" s="857" t="s">
        <v>8587</v>
      </c>
      <c r="B1320"/>
      <c r="C1320"/>
      <c r="D1320"/>
      <c r="E1320"/>
    </row>
    <row r="1321">
      <c r="A1321" s="857" t="s">
        <v>8588</v>
      </c>
      <c r="B1321"/>
      <c r="C1321"/>
      <c r="D1321"/>
      <c r="E1321"/>
    </row>
    <row r="1322">
      <c r="A1322" s="857" t="s">
        <v>8589</v>
      </c>
      <c r="B1322"/>
      <c r="C1322"/>
      <c r="D1322"/>
      <c r="E1322"/>
    </row>
    <row r="1323">
      <c r="A1323" s="857" t="s">
        <v>8590</v>
      </c>
      <c r="B1323"/>
      <c r="C1323"/>
      <c r="D1323"/>
      <c r="E1323"/>
    </row>
    <row r="1324">
      <c r="A1324" s="857" t="s">
        <v>8591</v>
      </c>
      <c r="B1324"/>
      <c r="C1324"/>
      <c r="D1324"/>
      <c r="E1324"/>
    </row>
    <row r="1325">
      <c r="A1325" s="857" t="s">
        <v>8592</v>
      </c>
      <c r="B1325"/>
      <c r="C1325"/>
      <c r="D1325"/>
      <c r="E1325"/>
    </row>
    <row r="1326">
      <c r="A1326" s="857" t="s">
        <v>8593</v>
      </c>
      <c r="B1326"/>
      <c r="C1326"/>
      <c r="D1326"/>
      <c r="E1326"/>
    </row>
    <row r="1327">
      <c r="A1327" s="857" t="s">
        <v>8594</v>
      </c>
      <c r="B1327"/>
      <c r="C1327"/>
      <c r="D1327"/>
      <c r="E1327"/>
    </row>
    <row r="1328">
      <c r="A1328" s="857" t="s">
        <v>8595</v>
      </c>
      <c r="B1328"/>
      <c r="C1328"/>
      <c r="D1328"/>
      <c r="E1328"/>
    </row>
    <row r="1329">
      <c r="A1329" s="857" t="s">
        <v>8596</v>
      </c>
      <c r="B1329"/>
      <c r="C1329"/>
      <c r="D1329"/>
      <c r="E1329"/>
    </row>
    <row r="1330">
      <c r="A1330" s="857" t="s">
        <v>8597</v>
      </c>
      <c r="B1330"/>
      <c r="C1330"/>
      <c r="D1330"/>
      <c r="E1330"/>
    </row>
    <row r="1331">
      <c r="A1331" s="857" t="s">
        <v>8598</v>
      </c>
      <c r="B1331"/>
      <c r="C1331"/>
      <c r="D1331"/>
      <c r="E1331"/>
    </row>
    <row r="1332">
      <c r="A1332" s="857" t="s">
        <v>8599</v>
      </c>
      <c r="B1332"/>
      <c r="C1332"/>
      <c r="D1332"/>
      <c r="E1332"/>
    </row>
    <row r="1333">
      <c r="A1333" s="857" t="s">
        <v>8600</v>
      </c>
      <c r="B1333"/>
      <c r="C1333"/>
      <c r="D1333"/>
      <c r="E1333"/>
    </row>
    <row r="1334">
      <c r="A1334" s="857" t="s">
        <v>8601</v>
      </c>
      <c r="B1334"/>
      <c r="C1334"/>
      <c r="D1334"/>
      <c r="E1334"/>
    </row>
    <row r="1335">
      <c r="A1335" s="857" t="s">
        <v>8602</v>
      </c>
      <c r="B1335"/>
      <c r="C1335"/>
      <c r="D1335"/>
      <c r="E1335"/>
    </row>
    <row r="1336">
      <c r="A1336" s="857" t="s">
        <v>8603</v>
      </c>
      <c r="B1336"/>
      <c r="C1336"/>
      <c r="D1336"/>
      <c r="E1336"/>
    </row>
    <row r="1337">
      <c r="A1337" s="857" t="s">
        <v>8604</v>
      </c>
      <c r="B1337"/>
      <c r="C1337"/>
      <c r="D1337"/>
      <c r="E1337"/>
    </row>
    <row r="1338">
      <c r="A1338" s="857" t="s">
        <v>8605</v>
      </c>
      <c r="B1338"/>
      <c r="C1338"/>
      <c r="D1338"/>
      <c r="E1338"/>
    </row>
    <row r="1339">
      <c r="A1339" s="857" t="s">
        <v>8606</v>
      </c>
      <c r="B1339"/>
      <c r="C1339"/>
      <c r="D1339"/>
      <c r="E1339"/>
    </row>
    <row r="1340">
      <c r="A1340" s="857" t="s">
        <v>8607</v>
      </c>
      <c r="B1340"/>
      <c r="C1340"/>
      <c r="D1340"/>
      <c r="E1340"/>
    </row>
    <row r="1341">
      <c r="A1341" s="857" t="s">
        <v>8608</v>
      </c>
      <c r="B1341"/>
      <c r="C1341"/>
      <c r="D1341"/>
      <c r="E1341"/>
    </row>
    <row r="1342">
      <c r="A1342" s="857" t="s">
        <v>8609</v>
      </c>
      <c r="B1342"/>
      <c r="C1342"/>
      <c r="D1342"/>
      <c r="E1342"/>
    </row>
    <row r="1343">
      <c r="A1343" s="857" t="s">
        <v>8610</v>
      </c>
      <c r="B1343"/>
      <c r="C1343"/>
      <c r="D1343"/>
      <c r="E1343"/>
    </row>
    <row r="1344">
      <c r="A1344" s="857" t="s">
        <v>8611</v>
      </c>
      <c r="B1344"/>
      <c r="C1344"/>
      <c r="D1344"/>
      <c r="E1344"/>
    </row>
    <row r="1345">
      <c r="A1345" s="857" t="s">
        <v>8612</v>
      </c>
      <c r="B1345"/>
      <c r="C1345"/>
      <c r="D1345"/>
      <c r="E1345"/>
    </row>
    <row r="1346">
      <c r="A1346" s="857" t="s">
        <v>8613</v>
      </c>
      <c r="B1346"/>
      <c r="C1346"/>
      <c r="D1346"/>
      <c r="E1346"/>
    </row>
    <row r="1347">
      <c r="A1347" s="857" t="s">
        <v>8614</v>
      </c>
      <c r="B1347"/>
      <c r="C1347"/>
      <c r="D1347"/>
      <c r="E1347"/>
    </row>
    <row r="1348">
      <c r="A1348" s="857" t="s">
        <v>8615</v>
      </c>
      <c r="B1348"/>
      <c r="C1348"/>
      <c r="D1348"/>
      <c r="E1348"/>
    </row>
    <row r="1349">
      <c r="A1349" s="857" t="s">
        <v>8616</v>
      </c>
      <c r="B1349"/>
      <c r="C1349"/>
      <c r="D1349"/>
      <c r="E1349"/>
    </row>
    <row r="1350">
      <c r="A1350" s="857" t="s">
        <v>8617</v>
      </c>
      <c r="B1350"/>
      <c r="C1350"/>
      <c r="D1350"/>
      <c r="E1350"/>
    </row>
    <row r="1351">
      <c r="A1351" s="857" t="s">
        <v>8618</v>
      </c>
      <c r="B1351"/>
      <c r="C1351"/>
      <c r="D1351"/>
      <c r="E1351"/>
    </row>
    <row r="1352">
      <c r="A1352" s="857" t="s">
        <v>8619</v>
      </c>
      <c r="B1352"/>
      <c r="C1352"/>
      <c r="D1352"/>
      <c r="E1352"/>
    </row>
    <row r="1353">
      <c r="A1353" s="857" t="s">
        <v>8620</v>
      </c>
      <c r="B1353"/>
      <c r="C1353"/>
      <c r="D1353"/>
      <c r="E1353"/>
    </row>
    <row r="1354">
      <c r="A1354" s="857" t="s">
        <v>8621</v>
      </c>
      <c r="B1354"/>
      <c r="C1354"/>
      <c r="D1354"/>
      <c r="E1354"/>
    </row>
    <row r="1355">
      <c r="A1355" s="857" t="s">
        <v>8622</v>
      </c>
      <c r="B1355"/>
      <c r="C1355"/>
      <c r="D1355"/>
      <c r="E1355"/>
    </row>
    <row r="1356">
      <c r="A1356" s="857" t="s">
        <v>8623</v>
      </c>
      <c r="B1356"/>
      <c r="C1356"/>
      <c r="D1356"/>
      <c r="E1356"/>
    </row>
    <row r="1357">
      <c r="A1357" s="857" t="s">
        <v>8624</v>
      </c>
      <c r="B1357"/>
      <c r="C1357"/>
      <c r="D1357"/>
      <c r="E1357"/>
    </row>
    <row r="1358">
      <c r="A1358" s="857" t="s">
        <v>8625</v>
      </c>
      <c r="B1358"/>
      <c r="C1358"/>
      <c r="D1358"/>
      <c r="E1358"/>
    </row>
    <row r="1359">
      <c r="A1359" s="857" t="s">
        <v>8626</v>
      </c>
      <c r="B1359"/>
      <c r="C1359"/>
      <c r="D1359"/>
      <c r="E1359"/>
    </row>
    <row r="1360">
      <c r="A1360" s="857" t="s">
        <v>8627</v>
      </c>
      <c r="B1360"/>
      <c r="C1360"/>
      <c r="D1360"/>
      <c r="E1360"/>
    </row>
    <row r="1361">
      <c r="A1361" s="857" t="s">
        <v>8628</v>
      </c>
      <c r="B1361"/>
      <c r="C1361"/>
      <c r="D1361"/>
      <c r="E1361"/>
    </row>
    <row r="1362">
      <c r="A1362" s="857" t="s">
        <v>8629</v>
      </c>
      <c r="B1362"/>
      <c r="C1362"/>
      <c r="D1362"/>
      <c r="E1362"/>
    </row>
    <row r="1363">
      <c r="A1363" s="857" t="s">
        <v>8630</v>
      </c>
      <c r="B1363"/>
      <c r="C1363"/>
      <c r="D1363"/>
      <c r="E1363"/>
    </row>
    <row r="1364">
      <c r="A1364" s="857" t="s">
        <v>8631</v>
      </c>
      <c r="B1364"/>
      <c r="C1364"/>
      <c r="D1364"/>
      <c r="E1364"/>
    </row>
    <row r="1365">
      <c r="A1365" s="857" t="s">
        <v>8632</v>
      </c>
      <c r="B1365"/>
      <c r="C1365"/>
      <c r="D1365"/>
      <c r="E1365"/>
    </row>
    <row r="1366">
      <c r="A1366" s="857" t="s">
        <v>8633</v>
      </c>
      <c r="B1366"/>
      <c r="C1366"/>
      <c r="D1366"/>
      <c r="E1366"/>
    </row>
    <row r="1367">
      <c r="A1367" s="857" t="s">
        <v>8634</v>
      </c>
      <c r="B1367"/>
      <c r="C1367"/>
      <c r="D1367"/>
      <c r="E1367"/>
    </row>
    <row r="1368">
      <c r="A1368" s="857" t="s">
        <v>8635</v>
      </c>
      <c r="B1368"/>
      <c r="C1368"/>
      <c r="D1368"/>
      <c r="E1368"/>
    </row>
    <row r="1369">
      <c r="A1369" s="857" t="s">
        <v>8636</v>
      </c>
      <c r="B1369"/>
      <c r="C1369"/>
      <c r="D1369"/>
      <c r="E1369"/>
    </row>
    <row r="1370">
      <c r="A1370" s="857" t="s">
        <v>8637</v>
      </c>
      <c r="B1370"/>
      <c r="C1370"/>
      <c r="D1370"/>
      <c r="E1370"/>
    </row>
    <row r="1371">
      <c r="A1371" s="857" t="s">
        <v>8638</v>
      </c>
      <c r="B1371"/>
      <c r="C1371"/>
      <c r="D1371"/>
      <c r="E1371"/>
    </row>
    <row r="1372">
      <c r="A1372" s="857" t="s">
        <v>8639</v>
      </c>
      <c r="B1372"/>
      <c r="C1372"/>
      <c r="D1372"/>
      <c r="E1372"/>
    </row>
    <row r="1373">
      <c r="A1373" s="857" t="s">
        <v>8640</v>
      </c>
      <c r="B1373"/>
      <c r="C1373"/>
      <c r="D1373"/>
      <c r="E1373"/>
    </row>
    <row r="1374">
      <c r="A1374" s="857" t="s">
        <v>8641</v>
      </c>
      <c r="B1374"/>
      <c r="C1374"/>
      <c r="D1374"/>
      <c r="E1374"/>
    </row>
    <row r="1375">
      <c r="A1375" s="857" t="s">
        <v>8642</v>
      </c>
      <c r="B1375"/>
      <c r="C1375"/>
      <c r="D1375"/>
      <c r="E1375"/>
    </row>
    <row r="1376">
      <c r="A1376" s="857" t="s">
        <v>8643</v>
      </c>
      <c r="B1376"/>
      <c r="C1376"/>
      <c r="D1376"/>
      <c r="E1376"/>
    </row>
    <row r="1377">
      <c r="A1377" s="857" t="s">
        <v>8644</v>
      </c>
      <c r="B1377"/>
      <c r="C1377"/>
      <c r="D1377"/>
      <c r="E1377"/>
    </row>
    <row r="1378">
      <c r="A1378" s="857" t="s">
        <v>8645</v>
      </c>
      <c r="B1378"/>
      <c r="C1378"/>
      <c r="D1378"/>
      <c r="E1378"/>
    </row>
    <row r="1379">
      <c r="A1379" s="857" t="s">
        <v>8646</v>
      </c>
      <c r="B1379"/>
      <c r="C1379"/>
      <c r="D1379"/>
      <c r="E1379"/>
    </row>
    <row r="1380">
      <c r="A1380" s="857" t="s">
        <v>8647</v>
      </c>
      <c r="B1380"/>
      <c r="C1380"/>
      <c r="D1380"/>
      <c r="E1380"/>
    </row>
    <row r="1381">
      <c r="A1381" s="857" t="s">
        <v>8648</v>
      </c>
      <c r="B1381"/>
      <c r="C1381"/>
      <c r="D1381"/>
      <c r="E1381"/>
    </row>
    <row r="1382">
      <c r="A1382" s="857" t="s">
        <v>8649</v>
      </c>
      <c r="B1382"/>
      <c r="C1382"/>
      <c r="D1382"/>
      <c r="E1382"/>
    </row>
    <row r="1383">
      <c r="A1383" s="857" t="s">
        <v>8650</v>
      </c>
      <c r="B1383"/>
      <c r="C1383"/>
      <c r="D1383"/>
      <c r="E1383"/>
    </row>
    <row r="1384">
      <c r="A1384" s="857" t="s">
        <v>8651</v>
      </c>
      <c r="B1384"/>
      <c r="C1384"/>
      <c r="D1384"/>
      <c r="E1384"/>
    </row>
    <row r="1385">
      <c r="A1385" s="857" t="s">
        <v>8652</v>
      </c>
      <c r="B1385"/>
      <c r="C1385"/>
      <c r="D1385"/>
      <c r="E1385"/>
    </row>
    <row r="1386">
      <c r="A1386" s="857" t="s">
        <v>8653</v>
      </c>
      <c r="B1386"/>
      <c r="C1386"/>
      <c r="D1386"/>
      <c r="E1386"/>
    </row>
    <row r="1387">
      <c r="A1387" s="857" t="s">
        <v>8654</v>
      </c>
      <c r="B1387"/>
      <c r="C1387"/>
      <c r="D1387"/>
      <c r="E1387"/>
    </row>
    <row r="1388">
      <c r="A1388" s="857" t="s">
        <v>8655</v>
      </c>
      <c r="B1388"/>
      <c r="C1388"/>
      <c r="D1388"/>
      <c r="E1388"/>
    </row>
    <row r="1389">
      <c r="A1389" s="857" t="s">
        <v>8656</v>
      </c>
      <c r="B1389"/>
      <c r="C1389"/>
      <c r="D1389"/>
      <c r="E1389"/>
    </row>
    <row r="1390">
      <c r="A1390" s="857" t="s">
        <v>8657</v>
      </c>
      <c r="B1390"/>
      <c r="C1390"/>
      <c r="D1390"/>
      <c r="E1390"/>
    </row>
    <row r="1391">
      <c r="A1391" s="857" t="s">
        <v>8658</v>
      </c>
      <c r="B1391"/>
      <c r="C1391"/>
      <c r="D1391"/>
      <c r="E1391"/>
    </row>
    <row r="1392">
      <c r="A1392" s="857" t="s">
        <v>8659</v>
      </c>
      <c r="B1392"/>
      <c r="C1392"/>
      <c r="D1392"/>
      <c r="E1392"/>
    </row>
    <row r="1393">
      <c r="A1393" s="857" t="s">
        <v>8660</v>
      </c>
      <c r="B1393"/>
      <c r="C1393"/>
      <c r="D1393"/>
      <c r="E1393"/>
    </row>
    <row r="1394">
      <c r="A1394" s="857" t="s">
        <v>8661</v>
      </c>
      <c r="B1394"/>
      <c r="C1394"/>
      <c r="D1394"/>
      <c r="E1394"/>
    </row>
    <row r="1395">
      <c r="A1395" s="857" t="s">
        <v>8662</v>
      </c>
      <c r="B1395"/>
      <c r="C1395"/>
      <c r="D1395"/>
      <c r="E1395"/>
    </row>
    <row r="1396">
      <c r="A1396" s="857" t="s">
        <v>8663</v>
      </c>
      <c r="B1396"/>
      <c r="C1396"/>
      <c r="D1396"/>
      <c r="E1396"/>
    </row>
    <row r="1397">
      <c r="A1397" s="857" t="s">
        <v>8664</v>
      </c>
      <c r="B1397"/>
      <c r="C1397"/>
      <c r="D1397"/>
      <c r="E1397"/>
    </row>
    <row r="1398">
      <c r="A1398" s="857" t="s">
        <v>8665</v>
      </c>
      <c r="B1398"/>
      <c r="C1398"/>
      <c r="D1398"/>
      <c r="E1398"/>
    </row>
    <row r="1399">
      <c r="A1399" s="857" t="s">
        <v>8666</v>
      </c>
      <c r="B1399"/>
      <c r="C1399"/>
      <c r="D1399"/>
      <c r="E1399"/>
    </row>
    <row r="1400">
      <c r="A1400" s="857" t="s">
        <v>8667</v>
      </c>
      <c r="B1400"/>
      <c r="C1400"/>
      <c r="D1400"/>
      <c r="E1400"/>
    </row>
    <row r="1401">
      <c r="A1401" s="857" t="s">
        <v>8668</v>
      </c>
      <c r="B1401"/>
      <c r="C1401"/>
      <c r="D1401"/>
      <c r="E1401"/>
    </row>
    <row r="1402">
      <c r="A1402" s="857" t="s">
        <v>8669</v>
      </c>
      <c r="B1402"/>
      <c r="C1402"/>
      <c r="D1402"/>
      <c r="E1402"/>
    </row>
    <row r="1403">
      <c r="A1403" s="857" t="s">
        <v>8670</v>
      </c>
      <c r="B1403"/>
      <c r="C1403"/>
      <c r="D1403"/>
      <c r="E1403"/>
    </row>
    <row r="1404">
      <c r="A1404" s="857" t="s">
        <v>8671</v>
      </c>
      <c r="B1404"/>
      <c r="C1404"/>
      <c r="D1404"/>
      <c r="E1404"/>
    </row>
    <row r="1405">
      <c r="A1405" s="857" t="s">
        <v>8672</v>
      </c>
      <c r="B1405"/>
      <c r="C1405"/>
      <c r="D1405"/>
      <c r="E1405"/>
    </row>
    <row r="1406">
      <c r="A1406" s="857" t="s">
        <v>8673</v>
      </c>
      <c r="B1406"/>
      <c r="C1406"/>
      <c r="D1406"/>
      <c r="E1406"/>
    </row>
    <row r="1407">
      <c r="A1407" s="857" t="s">
        <v>8674</v>
      </c>
      <c r="B1407"/>
      <c r="C1407"/>
      <c r="D1407"/>
      <c r="E1407"/>
    </row>
    <row r="1408">
      <c r="A1408" s="857" t="s">
        <v>8675</v>
      </c>
      <c r="B1408"/>
      <c r="C1408"/>
      <c r="D1408"/>
      <c r="E1408"/>
    </row>
    <row r="1409">
      <c r="A1409" s="857" t="s">
        <v>8676</v>
      </c>
      <c r="B1409"/>
      <c r="C1409"/>
      <c r="D1409"/>
      <c r="E1409"/>
    </row>
    <row r="1410">
      <c r="A1410" s="857" t="s">
        <v>8677</v>
      </c>
      <c r="B1410"/>
      <c r="C1410"/>
      <c r="D1410"/>
      <c r="E1410"/>
    </row>
    <row r="1411">
      <c r="A1411" s="857" t="s">
        <v>8678</v>
      </c>
      <c r="B1411"/>
      <c r="C1411"/>
      <c r="D1411"/>
      <c r="E1411"/>
    </row>
    <row r="1412">
      <c r="A1412" s="857" t="s">
        <v>8679</v>
      </c>
      <c r="B1412"/>
      <c r="C1412"/>
      <c r="D1412"/>
      <c r="E1412"/>
    </row>
    <row r="1413">
      <c r="A1413" s="857" t="s">
        <v>8680</v>
      </c>
      <c r="B1413"/>
      <c r="C1413"/>
      <c r="D1413"/>
      <c r="E1413"/>
    </row>
    <row r="1414">
      <c r="A1414" s="857" t="s">
        <v>8681</v>
      </c>
      <c r="B1414"/>
      <c r="C1414"/>
      <c r="D1414"/>
      <c r="E1414"/>
    </row>
    <row r="1415">
      <c r="A1415" s="857" t="s">
        <v>8682</v>
      </c>
      <c r="B1415"/>
      <c r="C1415"/>
      <c r="D1415"/>
      <c r="E1415"/>
    </row>
    <row r="1416">
      <c r="A1416" s="857" t="s">
        <v>8683</v>
      </c>
      <c r="B1416"/>
      <c r="C1416"/>
      <c r="D1416"/>
      <c r="E1416"/>
    </row>
    <row r="1417">
      <c r="A1417" s="857" t="s">
        <v>8684</v>
      </c>
      <c r="B1417"/>
      <c r="C1417"/>
      <c r="D1417"/>
      <c r="E1417"/>
    </row>
    <row r="1418">
      <c r="A1418" s="857" t="s">
        <v>8685</v>
      </c>
      <c r="B1418"/>
      <c r="C1418"/>
      <c r="D1418"/>
      <c r="E1418"/>
    </row>
    <row r="1419">
      <c r="A1419" s="857" t="s">
        <v>8686</v>
      </c>
      <c r="B1419"/>
      <c r="C1419"/>
      <c r="D1419"/>
      <c r="E1419"/>
    </row>
    <row r="1420">
      <c r="A1420" s="857" t="s">
        <v>8687</v>
      </c>
      <c r="B1420"/>
      <c r="C1420"/>
      <c r="D1420"/>
      <c r="E1420"/>
    </row>
    <row r="1421">
      <c r="A1421" s="857" t="s">
        <v>8688</v>
      </c>
      <c r="B1421"/>
      <c r="C1421"/>
      <c r="D1421"/>
      <c r="E1421"/>
    </row>
    <row r="1422">
      <c r="A1422" s="857" t="s">
        <v>8689</v>
      </c>
      <c r="B1422"/>
      <c r="C1422"/>
      <c r="D1422"/>
      <c r="E1422"/>
    </row>
    <row r="1423">
      <c r="A1423" s="857" t="s">
        <v>8690</v>
      </c>
      <c r="B1423"/>
      <c r="C1423"/>
      <c r="D1423"/>
      <c r="E1423"/>
    </row>
    <row r="1424">
      <c r="A1424" s="857" t="s">
        <v>8691</v>
      </c>
      <c r="B1424"/>
      <c r="C1424"/>
      <c r="D1424"/>
      <c r="E1424"/>
    </row>
    <row r="1425">
      <c r="A1425" s="857" t="s">
        <v>8692</v>
      </c>
      <c r="B1425"/>
      <c r="C1425"/>
      <c r="D1425"/>
      <c r="E1425"/>
    </row>
    <row r="1426">
      <c r="A1426" s="857" t="s">
        <v>8693</v>
      </c>
      <c r="B1426"/>
      <c r="C1426"/>
      <c r="D1426"/>
      <c r="E1426"/>
    </row>
    <row r="1427">
      <c r="A1427" s="857" t="s">
        <v>8694</v>
      </c>
      <c r="B1427"/>
      <c r="C1427"/>
      <c r="D1427"/>
      <c r="E1427"/>
    </row>
    <row r="1428">
      <c r="A1428" s="857" t="s">
        <v>8695</v>
      </c>
      <c r="B1428"/>
      <c r="C1428"/>
      <c r="D1428"/>
      <c r="E1428"/>
    </row>
    <row r="1429">
      <c r="A1429" s="857" t="s">
        <v>8696</v>
      </c>
      <c r="B1429"/>
      <c r="C1429"/>
      <c r="D1429"/>
      <c r="E1429"/>
    </row>
    <row r="1430">
      <c r="A1430" s="857" t="s">
        <v>8697</v>
      </c>
      <c r="B1430"/>
      <c r="C1430"/>
      <c r="D1430"/>
      <c r="E1430"/>
    </row>
    <row r="1431">
      <c r="A1431" s="857" t="s">
        <v>8698</v>
      </c>
      <c r="B1431"/>
      <c r="C1431"/>
      <c r="D1431"/>
      <c r="E1431"/>
    </row>
    <row r="1432">
      <c r="A1432" s="857" t="s">
        <v>8699</v>
      </c>
      <c r="B1432"/>
      <c r="C1432"/>
      <c r="D1432"/>
      <c r="E1432"/>
    </row>
    <row r="1433">
      <c r="A1433" s="857" t="s">
        <v>8700</v>
      </c>
      <c r="B1433"/>
      <c r="C1433"/>
      <c r="D1433"/>
      <c r="E1433"/>
    </row>
    <row r="1434">
      <c r="A1434" s="857" t="s">
        <v>8701</v>
      </c>
      <c r="B1434"/>
      <c r="C1434"/>
      <c r="D1434"/>
      <c r="E1434"/>
    </row>
    <row r="1435">
      <c r="A1435" s="857" t="s">
        <v>8702</v>
      </c>
      <c r="B1435"/>
      <c r="C1435"/>
      <c r="D1435"/>
      <c r="E1435"/>
    </row>
    <row r="1436">
      <c r="A1436" s="857" t="s">
        <v>8703</v>
      </c>
      <c r="B1436"/>
      <c r="C1436"/>
      <c r="D1436"/>
      <c r="E1436"/>
    </row>
    <row r="1437">
      <c r="A1437" s="857" t="s">
        <v>8704</v>
      </c>
      <c r="B1437"/>
      <c r="C1437"/>
      <c r="D1437"/>
      <c r="E1437"/>
    </row>
    <row r="1438">
      <c r="A1438" s="857" t="s">
        <v>8705</v>
      </c>
      <c r="B1438"/>
      <c r="C1438"/>
      <c r="D1438"/>
      <c r="E1438"/>
    </row>
    <row r="1439">
      <c r="A1439" s="857" t="s">
        <v>8706</v>
      </c>
      <c r="B1439"/>
      <c r="C1439"/>
      <c r="D1439"/>
      <c r="E1439"/>
    </row>
    <row r="1440">
      <c r="A1440" s="857" t="s">
        <v>8707</v>
      </c>
      <c r="B1440"/>
      <c r="C1440"/>
      <c r="D1440"/>
      <c r="E1440"/>
    </row>
    <row r="1441">
      <c r="A1441" s="857" t="s">
        <v>8708</v>
      </c>
      <c r="B1441"/>
      <c r="C1441"/>
      <c r="D1441"/>
      <c r="E1441"/>
    </row>
    <row r="1442">
      <c r="A1442" s="857" t="s">
        <v>8709</v>
      </c>
      <c r="B1442"/>
      <c r="C1442"/>
      <c r="D1442"/>
      <c r="E1442"/>
    </row>
    <row r="1443">
      <c r="A1443" s="857" t="s">
        <v>8710</v>
      </c>
      <c r="B1443"/>
      <c r="C1443"/>
      <c r="D1443"/>
      <c r="E1443"/>
    </row>
    <row r="1444">
      <c r="A1444" s="857" t="s">
        <v>8711</v>
      </c>
      <c r="B1444"/>
      <c r="C1444"/>
      <c r="D1444"/>
      <c r="E1444"/>
    </row>
    <row r="1445">
      <c r="A1445" s="857" t="s">
        <v>8712</v>
      </c>
      <c r="B1445"/>
      <c r="C1445"/>
      <c r="D1445"/>
      <c r="E1445"/>
    </row>
    <row r="1446">
      <c r="A1446" s="857" t="s">
        <v>8713</v>
      </c>
      <c r="B1446"/>
      <c r="C1446"/>
      <c r="D1446"/>
      <c r="E1446"/>
    </row>
    <row r="1447">
      <c r="A1447" s="857" t="s">
        <v>8714</v>
      </c>
      <c r="B1447"/>
      <c r="C1447"/>
      <c r="D1447"/>
      <c r="E1447"/>
    </row>
    <row r="1448">
      <c r="A1448" s="857" t="s">
        <v>8715</v>
      </c>
      <c r="B1448"/>
      <c r="C1448"/>
      <c r="D1448"/>
      <c r="E1448"/>
    </row>
    <row r="1449">
      <c r="A1449" s="857" t="s">
        <v>8716</v>
      </c>
      <c r="B1449"/>
      <c r="C1449"/>
      <c r="D1449"/>
      <c r="E1449"/>
    </row>
    <row r="1450">
      <c r="A1450" s="857" t="s">
        <v>8717</v>
      </c>
      <c r="B1450"/>
      <c r="C1450"/>
      <c r="D1450"/>
      <c r="E1450"/>
    </row>
    <row r="1451">
      <c r="A1451" s="857" t="s">
        <v>8718</v>
      </c>
      <c r="B1451"/>
      <c r="C1451"/>
      <c r="D1451"/>
      <c r="E1451"/>
    </row>
    <row r="1452">
      <c r="A1452" s="857" t="s">
        <v>8719</v>
      </c>
      <c r="B1452"/>
      <c r="C1452"/>
      <c r="D1452"/>
      <c r="E1452"/>
    </row>
    <row r="1453">
      <c r="A1453" s="857" t="s">
        <v>8720</v>
      </c>
      <c r="B1453"/>
      <c r="C1453"/>
      <c r="D1453"/>
      <c r="E1453"/>
    </row>
    <row r="1454">
      <c r="A1454" s="857" t="s">
        <v>8721</v>
      </c>
      <c r="B1454"/>
      <c r="C1454"/>
      <c r="D1454"/>
      <c r="E1454"/>
    </row>
    <row r="1455">
      <c r="A1455" s="857" t="s">
        <v>8722</v>
      </c>
      <c r="B1455"/>
      <c r="C1455"/>
      <c r="D1455"/>
      <c r="E1455"/>
    </row>
    <row r="1456">
      <c r="A1456" s="857" t="s">
        <v>8723</v>
      </c>
      <c r="B1456"/>
      <c r="C1456"/>
      <c r="D1456"/>
      <c r="E1456"/>
    </row>
    <row r="1457">
      <c r="A1457" s="857" t="s">
        <v>8724</v>
      </c>
      <c r="B1457"/>
      <c r="C1457"/>
      <c r="D1457"/>
      <c r="E1457"/>
    </row>
    <row r="1458">
      <c r="A1458" s="857" t="s">
        <v>8725</v>
      </c>
      <c r="B1458"/>
      <c r="C1458"/>
      <c r="D1458"/>
      <c r="E1458"/>
    </row>
    <row r="1459">
      <c r="A1459" s="857" t="s">
        <v>8726</v>
      </c>
      <c r="B1459"/>
      <c r="C1459"/>
      <c r="D1459"/>
      <c r="E1459"/>
    </row>
    <row r="1460">
      <c r="A1460" s="857" t="s">
        <v>8727</v>
      </c>
      <c r="B1460"/>
      <c r="C1460"/>
      <c r="D1460"/>
      <c r="E1460"/>
    </row>
    <row r="1461">
      <c r="A1461" s="857" t="s">
        <v>8728</v>
      </c>
      <c r="B1461"/>
      <c r="C1461"/>
      <c r="D1461"/>
      <c r="E1461"/>
    </row>
    <row r="1462">
      <c r="A1462" s="857" t="s">
        <v>8729</v>
      </c>
      <c r="B1462"/>
      <c r="C1462"/>
      <c r="D1462"/>
      <c r="E1462"/>
    </row>
    <row r="1463">
      <c r="A1463" s="857" t="s">
        <v>8730</v>
      </c>
      <c r="B1463"/>
      <c r="C1463"/>
      <c r="D1463"/>
      <c r="E1463"/>
    </row>
    <row r="1464">
      <c r="A1464" s="857" t="s">
        <v>8731</v>
      </c>
      <c r="B1464"/>
      <c r="C1464"/>
      <c r="D1464"/>
      <c r="E1464"/>
    </row>
    <row r="1465">
      <c r="A1465" s="857" t="s">
        <v>8732</v>
      </c>
      <c r="B1465"/>
      <c r="C1465"/>
      <c r="D1465"/>
      <c r="E1465"/>
    </row>
    <row r="1466">
      <c r="A1466" s="857" t="s">
        <v>8733</v>
      </c>
      <c r="B1466"/>
      <c r="C1466"/>
      <c r="D1466"/>
      <c r="E1466"/>
    </row>
    <row r="1467">
      <c r="A1467" s="857" t="s">
        <v>8734</v>
      </c>
      <c r="B1467"/>
      <c r="C1467"/>
      <c r="D1467"/>
      <c r="E1467"/>
    </row>
    <row r="1468">
      <c r="A1468" s="857" t="s">
        <v>8735</v>
      </c>
      <c r="B1468"/>
      <c r="C1468"/>
      <c r="D1468"/>
      <c r="E1468"/>
    </row>
    <row r="1469">
      <c r="A1469" s="857" t="s">
        <v>8736</v>
      </c>
      <c r="B1469"/>
      <c r="C1469"/>
      <c r="D1469"/>
      <c r="E1469"/>
    </row>
    <row r="1470">
      <c r="A1470" s="857" t="s">
        <v>8737</v>
      </c>
      <c r="B1470"/>
      <c r="C1470"/>
      <c r="D1470"/>
      <c r="E1470"/>
    </row>
    <row r="1471">
      <c r="A1471" s="857" t="s">
        <v>8738</v>
      </c>
      <c r="B1471"/>
      <c r="C1471"/>
      <c r="D1471"/>
      <c r="E1471"/>
    </row>
    <row r="1472">
      <c r="A1472" s="857" t="s">
        <v>8739</v>
      </c>
      <c r="B1472"/>
      <c r="C1472"/>
      <c r="D1472"/>
      <c r="E1472"/>
    </row>
    <row r="1473">
      <c r="A1473" s="857" t="s">
        <v>8740</v>
      </c>
      <c r="B1473"/>
      <c r="C1473"/>
      <c r="D1473"/>
      <c r="E1473"/>
    </row>
    <row r="1474">
      <c r="A1474" s="857" t="s">
        <v>8741</v>
      </c>
      <c r="B1474"/>
      <c r="C1474"/>
      <c r="D1474"/>
      <c r="E1474"/>
    </row>
    <row r="1475">
      <c r="A1475" s="857" t="s">
        <v>8742</v>
      </c>
      <c r="B1475"/>
      <c r="C1475"/>
      <c r="D1475"/>
      <c r="E1475"/>
    </row>
    <row r="1476">
      <c r="A1476" s="857" t="s">
        <v>8743</v>
      </c>
      <c r="B1476"/>
      <c r="C1476"/>
      <c r="D1476"/>
      <c r="E1476"/>
    </row>
    <row r="1477">
      <c r="A1477" s="857" t="s">
        <v>8744</v>
      </c>
      <c r="B1477"/>
      <c r="C1477"/>
      <c r="D1477"/>
      <c r="E1477"/>
    </row>
    <row r="1478">
      <c r="A1478" s="857" t="s">
        <v>8745</v>
      </c>
      <c r="B1478"/>
      <c r="C1478"/>
      <c r="D1478"/>
      <c r="E1478"/>
    </row>
    <row r="1479">
      <c r="A1479" s="857" t="s">
        <v>8746</v>
      </c>
      <c r="B1479"/>
      <c r="C1479"/>
      <c r="D1479"/>
      <c r="E1479"/>
    </row>
    <row r="1480">
      <c r="A1480" s="857" t="s">
        <v>8747</v>
      </c>
      <c r="B1480"/>
      <c r="C1480"/>
      <c r="D1480"/>
      <c r="E1480"/>
    </row>
    <row r="1481">
      <c r="A1481" s="857" t="s">
        <v>8748</v>
      </c>
      <c r="B1481"/>
      <c r="C1481"/>
      <c r="D1481"/>
      <c r="E1481"/>
    </row>
    <row r="1482">
      <c r="A1482" s="857" t="s">
        <v>8749</v>
      </c>
      <c r="B1482"/>
      <c r="C1482"/>
      <c r="D1482"/>
      <c r="E1482"/>
    </row>
    <row r="1483">
      <c r="A1483" s="857" t="s">
        <v>8750</v>
      </c>
      <c r="B1483"/>
      <c r="C1483"/>
      <c r="D1483"/>
      <c r="E1483"/>
    </row>
    <row r="1484">
      <c r="A1484" s="857" t="s">
        <v>8751</v>
      </c>
      <c r="B1484"/>
      <c r="C1484"/>
      <c r="D1484"/>
      <c r="E1484"/>
    </row>
    <row r="1485">
      <c r="A1485" s="857" t="s">
        <v>8752</v>
      </c>
      <c r="B1485"/>
      <c r="C1485"/>
      <c r="D1485"/>
      <c r="E1485"/>
    </row>
    <row r="1486">
      <c r="A1486" s="857" t="s">
        <v>8753</v>
      </c>
      <c r="B1486"/>
      <c r="C1486"/>
      <c r="D1486"/>
      <c r="E1486"/>
    </row>
    <row r="1487">
      <c r="A1487" s="857" t="s">
        <v>8754</v>
      </c>
      <c r="B1487"/>
      <c r="C1487"/>
      <c r="D1487"/>
      <c r="E1487"/>
    </row>
    <row r="1488">
      <c r="A1488" s="857" t="s">
        <v>8755</v>
      </c>
      <c r="B1488"/>
      <c r="C1488"/>
      <c r="D1488"/>
      <c r="E1488"/>
    </row>
    <row r="1489">
      <c r="A1489" s="857" t="s">
        <v>8756</v>
      </c>
      <c r="B1489"/>
      <c r="C1489"/>
      <c r="D1489"/>
      <c r="E1489"/>
    </row>
    <row r="1490">
      <c r="A1490" s="857" t="s">
        <v>8757</v>
      </c>
      <c r="B1490"/>
      <c r="C1490"/>
      <c r="D1490"/>
      <c r="E1490"/>
    </row>
    <row r="1491">
      <c r="A1491" s="857" t="s">
        <v>8758</v>
      </c>
      <c r="B1491"/>
      <c r="C1491"/>
      <c r="D1491"/>
      <c r="E1491"/>
    </row>
    <row r="1492">
      <c r="A1492" s="857" t="s">
        <v>8759</v>
      </c>
      <c r="B1492"/>
      <c r="C1492"/>
      <c r="D1492"/>
      <c r="E1492"/>
    </row>
    <row r="1493">
      <c r="A1493" s="857" t="s">
        <v>8760</v>
      </c>
      <c r="B1493"/>
      <c r="C1493"/>
      <c r="D1493"/>
      <c r="E1493"/>
    </row>
    <row r="1494">
      <c r="A1494" s="857" t="s">
        <v>8761</v>
      </c>
      <c r="B1494"/>
      <c r="C1494"/>
      <c r="D1494"/>
      <c r="E1494"/>
    </row>
    <row r="1495">
      <c r="A1495" s="857" t="s">
        <v>8762</v>
      </c>
      <c r="B1495"/>
      <c r="C1495"/>
      <c r="D1495"/>
      <c r="E1495"/>
    </row>
    <row r="1496">
      <c r="A1496" s="857" t="s">
        <v>8763</v>
      </c>
      <c r="B1496"/>
      <c r="C1496"/>
      <c r="D1496"/>
      <c r="E1496"/>
    </row>
    <row r="1497">
      <c r="A1497" s="857" t="s">
        <v>8764</v>
      </c>
      <c r="B1497"/>
      <c r="C1497"/>
      <c r="D1497"/>
      <c r="E1497"/>
    </row>
    <row r="1498">
      <c r="A1498" s="857" t="s">
        <v>8765</v>
      </c>
      <c r="B1498"/>
      <c r="C1498"/>
      <c r="D1498"/>
      <c r="E1498"/>
    </row>
    <row r="1499">
      <c r="A1499" s="857" t="s">
        <v>8766</v>
      </c>
      <c r="B1499"/>
      <c r="C1499"/>
      <c r="D1499"/>
      <c r="E1499"/>
    </row>
    <row r="1500">
      <c r="A1500" s="857" t="s">
        <v>8767</v>
      </c>
      <c r="B1500"/>
      <c r="C1500"/>
      <c r="D1500"/>
      <c r="E1500"/>
    </row>
    <row r="1501">
      <c r="A1501" s="857" t="s">
        <v>8768</v>
      </c>
      <c r="B1501"/>
      <c r="C1501"/>
      <c r="D1501"/>
      <c r="E1501"/>
    </row>
    <row r="1502">
      <c r="A1502" s="857" t="s">
        <v>8769</v>
      </c>
      <c r="B1502"/>
      <c r="C1502"/>
      <c r="D1502"/>
      <c r="E1502"/>
    </row>
    <row r="1503">
      <c r="A1503" s="857" t="s">
        <v>8770</v>
      </c>
      <c r="B1503"/>
      <c r="C1503"/>
      <c r="D1503"/>
      <c r="E1503"/>
    </row>
    <row r="1504">
      <c r="A1504" s="857" t="s">
        <v>8771</v>
      </c>
      <c r="B1504"/>
      <c r="C1504"/>
      <c r="D1504"/>
      <c r="E1504"/>
    </row>
    <row r="1505">
      <c r="A1505" s="857" t="s">
        <v>8772</v>
      </c>
      <c r="B1505"/>
      <c r="C1505"/>
      <c r="D1505"/>
      <c r="E1505"/>
    </row>
    <row r="1506">
      <c r="A1506" s="857" t="s">
        <v>8773</v>
      </c>
      <c r="B1506"/>
      <c r="C1506"/>
      <c r="D1506"/>
      <c r="E1506"/>
    </row>
    <row r="1507">
      <c r="A1507" s="857" t="s">
        <v>8774</v>
      </c>
      <c r="B1507"/>
      <c r="C1507"/>
      <c r="D1507"/>
      <c r="E1507"/>
    </row>
    <row r="1508">
      <c r="A1508" s="857" t="s">
        <v>8775</v>
      </c>
      <c r="B1508"/>
      <c r="C1508"/>
      <c r="D1508"/>
      <c r="E1508"/>
    </row>
    <row r="1509">
      <c r="A1509" s="857" t="s">
        <v>8776</v>
      </c>
      <c r="B1509"/>
      <c r="C1509"/>
      <c r="D1509"/>
      <c r="E1509"/>
    </row>
    <row r="1510">
      <c r="A1510" s="857" t="s">
        <v>8777</v>
      </c>
      <c r="B1510"/>
      <c r="C1510"/>
      <c r="D1510"/>
      <c r="E1510"/>
    </row>
    <row r="1511">
      <c r="A1511" s="857" t="s">
        <v>8778</v>
      </c>
      <c r="B1511"/>
      <c r="C1511"/>
      <c r="D1511"/>
      <c r="E1511"/>
    </row>
    <row r="1512">
      <c r="A1512" s="857" t="s">
        <v>8779</v>
      </c>
      <c r="B1512"/>
      <c r="C1512"/>
      <c r="D1512"/>
      <c r="E1512"/>
    </row>
    <row r="1513">
      <c r="A1513" s="857" t="s">
        <v>8780</v>
      </c>
      <c r="B1513"/>
      <c r="C1513"/>
      <c r="D1513"/>
      <c r="E1513"/>
    </row>
    <row r="1514">
      <c r="A1514" s="857" t="s">
        <v>8781</v>
      </c>
      <c r="B1514"/>
      <c r="C1514"/>
      <c r="D1514"/>
      <c r="E1514"/>
    </row>
    <row r="1515">
      <c r="A1515" s="857" t="s">
        <v>8782</v>
      </c>
      <c r="B1515"/>
      <c r="C1515"/>
      <c r="D1515"/>
      <c r="E1515"/>
    </row>
    <row r="1516">
      <c r="A1516" s="857" t="s">
        <v>8783</v>
      </c>
      <c r="B1516"/>
      <c r="C1516"/>
      <c r="D1516"/>
      <c r="E1516"/>
    </row>
    <row r="1517">
      <c r="A1517" s="857" t="s">
        <v>8784</v>
      </c>
      <c r="B1517"/>
      <c r="C1517"/>
      <c r="D1517"/>
      <c r="E1517"/>
    </row>
    <row r="1518">
      <c r="A1518" s="857" t="s">
        <v>8785</v>
      </c>
      <c r="B1518"/>
      <c r="C1518"/>
      <c r="D1518"/>
      <c r="E1518"/>
    </row>
    <row r="1519">
      <c r="A1519" s="857" t="s">
        <v>8786</v>
      </c>
      <c r="B1519"/>
      <c r="C1519"/>
      <c r="D1519"/>
      <c r="E1519"/>
    </row>
    <row r="1520">
      <c r="A1520" s="857" t="s">
        <v>8787</v>
      </c>
      <c r="B1520"/>
      <c r="C1520"/>
      <c r="D1520"/>
      <c r="E1520"/>
    </row>
    <row r="1521">
      <c r="A1521" s="857" t="s">
        <v>8788</v>
      </c>
      <c r="B1521"/>
      <c r="C1521"/>
      <c r="D1521"/>
      <c r="E1521"/>
    </row>
    <row r="1522">
      <c r="A1522" s="857" t="s">
        <v>8789</v>
      </c>
      <c r="B1522"/>
      <c r="C1522"/>
      <c r="D1522"/>
      <c r="E1522"/>
    </row>
    <row r="1523">
      <c r="A1523" s="857" t="s">
        <v>8790</v>
      </c>
      <c r="B1523"/>
      <c r="C1523"/>
      <c r="D1523"/>
      <c r="E1523"/>
    </row>
    <row r="1524">
      <c r="A1524" s="857" t="s">
        <v>8791</v>
      </c>
      <c r="B1524"/>
      <c r="C1524"/>
      <c r="D1524"/>
      <c r="E1524"/>
    </row>
    <row r="1525">
      <c r="A1525" s="857" t="s">
        <v>8792</v>
      </c>
      <c r="B1525"/>
      <c r="C1525"/>
      <c r="D1525"/>
      <c r="E1525"/>
    </row>
    <row r="1526">
      <c r="A1526" s="857" t="s">
        <v>8793</v>
      </c>
      <c r="B1526"/>
      <c r="C1526"/>
      <c r="D1526"/>
      <c r="E1526"/>
    </row>
    <row r="1527">
      <c r="A1527" s="857" t="s">
        <v>8794</v>
      </c>
      <c r="B1527"/>
      <c r="C1527"/>
      <c r="D1527"/>
      <c r="E1527"/>
    </row>
    <row r="1528">
      <c r="A1528" s="857" t="s">
        <v>8795</v>
      </c>
      <c r="B1528"/>
      <c r="C1528"/>
      <c r="D1528"/>
      <c r="E1528"/>
    </row>
    <row r="1529">
      <c r="A1529" s="857" t="s">
        <v>8796</v>
      </c>
      <c r="B1529"/>
      <c r="C1529"/>
      <c r="D1529"/>
      <c r="E1529"/>
    </row>
    <row r="1530">
      <c r="A1530" s="857" t="s">
        <v>8797</v>
      </c>
      <c r="B1530"/>
      <c r="C1530"/>
      <c r="D1530"/>
      <c r="E1530"/>
    </row>
    <row r="1531">
      <c r="A1531" s="857" t="s">
        <v>8798</v>
      </c>
      <c r="B1531"/>
      <c r="C1531"/>
      <c r="D1531"/>
      <c r="E1531"/>
    </row>
    <row r="1532">
      <c r="A1532" s="857" t="s">
        <v>8799</v>
      </c>
      <c r="B1532"/>
      <c r="C1532"/>
      <c r="D1532"/>
      <c r="E1532"/>
    </row>
    <row r="1533">
      <c r="A1533" s="857" t="s">
        <v>8800</v>
      </c>
      <c r="B1533"/>
      <c r="C1533"/>
      <c r="D1533"/>
      <c r="E1533"/>
    </row>
    <row r="1534">
      <c r="A1534" s="857" t="s">
        <v>8801</v>
      </c>
      <c r="B1534"/>
      <c r="C1534"/>
      <c r="D1534"/>
      <c r="E1534"/>
    </row>
    <row r="1535">
      <c r="A1535" s="857" t="s">
        <v>8802</v>
      </c>
      <c r="B1535"/>
      <c r="C1535"/>
      <c r="D1535"/>
      <c r="E1535"/>
    </row>
    <row r="1536">
      <c r="A1536" s="857" t="s">
        <v>8803</v>
      </c>
      <c r="B1536"/>
      <c r="C1536"/>
      <c r="D1536"/>
      <c r="E1536"/>
    </row>
    <row r="1537">
      <c r="A1537" s="857" t="s">
        <v>8804</v>
      </c>
      <c r="B1537"/>
      <c r="C1537"/>
      <c r="D1537"/>
      <c r="E1537"/>
    </row>
    <row r="1538">
      <c r="A1538" s="857" t="s">
        <v>8805</v>
      </c>
      <c r="B1538"/>
      <c r="C1538"/>
      <c r="D1538"/>
      <c r="E1538"/>
    </row>
    <row r="1539">
      <c r="A1539" s="857" t="s">
        <v>8806</v>
      </c>
      <c r="B1539"/>
      <c r="C1539"/>
      <c r="D1539"/>
      <c r="E1539"/>
    </row>
    <row r="1540">
      <c r="A1540" s="857" t="s">
        <v>8807</v>
      </c>
      <c r="B1540"/>
      <c r="C1540"/>
      <c r="D1540"/>
      <c r="E1540"/>
    </row>
    <row r="1541">
      <c r="A1541" s="857" t="s">
        <v>8808</v>
      </c>
      <c r="B1541"/>
      <c r="C1541"/>
      <c r="D1541"/>
      <c r="E1541"/>
    </row>
    <row r="1542">
      <c r="A1542" s="857" t="s">
        <v>8809</v>
      </c>
      <c r="B1542"/>
      <c r="C1542"/>
      <c r="D1542"/>
      <c r="E1542"/>
    </row>
    <row r="1543">
      <c r="A1543" s="857" t="s">
        <v>8810</v>
      </c>
      <c r="B1543"/>
      <c r="C1543"/>
      <c r="D1543"/>
      <c r="E1543"/>
    </row>
    <row r="1544">
      <c r="A1544" s="857" t="s">
        <v>8811</v>
      </c>
      <c r="B1544"/>
      <c r="C1544"/>
      <c r="D1544"/>
      <c r="E1544"/>
    </row>
    <row r="1545">
      <c r="A1545" s="857" t="s">
        <v>8812</v>
      </c>
      <c r="B1545"/>
      <c r="C1545"/>
      <c r="D1545"/>
      <c r="E1545"/>
    </row>
    <row r="1546">
      <c r="A1546" s="857" t="s">
        <v>8813</v>
      </c>
      <c r="B1546"/>
      <c r="C1546"/>
      <c r="D1546"/>
      <c r="E1546"/>
    </row>
    <row r="1547">
      <c r="A1547" s="857" t="s">
        <v>8814</v>
      </c>
      <c r="B1547"/>
      <c r="C1547"/>
      <c r="D1547"/>
      <c r="E1547"/>
    </row>
    <row r="1548">
      <c r="A1548" s="857" t="s">
        <v>8815</v>
      </c>
      <c r="B1548"/>
      <c r="C1548"/>
      <c r="D1548"/>
      <c r="E1548"/>
    </row>
    <row r="1549">
      <c r="A1549" s="857" t="s">
        <v>8816</v>
      </c>
      <c r="B1549"/>
      <c r="C1549"/>
      <c r="D1549"/>
      <c r="E1549"/>
    </row>
    <row r="1550">
      <c r="A1550" s="857" t="s">
        <v>8817</v>
      </c>
      <c r="B1550"/>
      <c r="C1550"/>
      <c r="D1550"/>
      <c r="E1550"/>
    </row>
    <row r="1551">
      <c r="A1551" s="857" t="s">
        <v>8818</v>
      </c>
      <c r="B1551"/>
      <c r="C1551"/>
      <c r="D1551"/>
      <c r="E1551"/>
    </row>
    <row r="1552">
      <c r="A1552" s="857" t="s">
        <v>8819</v>
      </c>
      <c r="B1552"/>
      <c r="C1552"/>
      <c r="D1552"/>
      <c r="E1552"/>
    </row>
    <row r="1553">
      <c r="A1553" s="857" t="s">
        <v>8820</v>
      </c>
      <c r="B1553"/>
      <c r="C1553"/>
      <c r="D1553"/>
      <c r="E1553"/>
    </row>
    <row r="1554">
      <c r="A1554" s="857" t="s">
        <v>8821</v>
      </c>
      <c r="B1554"/>
      <c r="C1554"/>
      <c r="D1554"/>
      <c r="E1554"/>
    </row>
    <row r="1555">
      <c r="A1555" s="857" t="s">
        <v>8822</v>
      </c>
      <c r="B1555"/>
      <c r="C1555"/>
      <c r="D1555"/>
      <c r="E1555"/>
    </row>
    <row r="1556">
      <c r="A1556" s="857" t="s">
        <v>8823</v>
      </c>
      <c r="B1556"/>
      <c r="C1556"/>
      <c r="D1556"/>
      <c r="E1556"/>
    </row>
    <row r="1557">
      <c r="A1557" s="857" t="s">
        <v>8824</v>
      </c>
      <c r="B1557"/>
      <c r="C1557"/>
      <c r="D1557"/>
      <c r="E1557"/>
    </row>
    <row r="1558">
      <c r="A1558" s="857" t="s">
        <v>8825</v>
      </c>
      <c r="B1558"/>
      <c r="C1558"/>
      <c r="D1558"/>
      <c r="E1558"/>
    </row>
    <row r="1559">
      <c r="A1559" s="857" t="s">
        <v>8826</v>
      </c>
      <c r="B1559"/>
      <c r="C1559"/>
      <c r="D1559"/>
      <c r="E1559"/>
    </row>
    <row r="1560">
      <c r="A1560" s="857" t="s">
        <v>8827</v>
      </c>
      <c r="B1560"/>
      <c r="C1560"/>
      <c r="D1560"/>
      <c r="E1560"/>
    </row>
    <row r="1561">
      <c r="A1561" s="857" t="s">
        <v>8828</v>
      </c>
      <c r="B1561"/>
      <c r="C1561"/>
      <c r="D1561"/>
      <c r="E1561"/>
    </row>
    <row r="1562">
      <c r="A1562" s="857" t="s">
        <v>8829</v>
      </c>
      <c r="B1562"/>
      <c r="C1562"/>
      <c r="D1562"/>
      <c r="E1562"/>
    </row>
    <row r="1563">
      <c r="A1563" s="857" t="s">
        <v>8830</v>
      </c>
      <c r="B1563"/>
      <c r="C1563"/>
      <c r="D1563"/>
      <c r="E1563"/>
    </row>
    <row r="1564">
      <c r="A1564" s="857" t="s">
        <v>8831</v>
      </c>
      <c r="B1564"/>
      <c r="C1564"/>
      <c r="D1564"/>
      <c r="E1564"/>
    </row>
    <row r="1565">
      <c r="A1565" s="857" t="s">
        <v>8832</v>
      </c>
      <c r="B1565"/>
      <c r="C1565"/>
      <c r="D1565"/>
      <c r="E1565"/>
    </row>
    <row r="1566">
      <c r="A1566" s="857" t="s">
        <v>8833</v>
      </c>
      <c r="B1566"/>
      <c r="C1566"/>
      <c r="D1566"/>
      <c r="E1566"/>
    </row>
    <row r="1567">
      <c r="A1567" s="857" t="s">
        <v>8834</v>
      </c>
      <c r="B1567"/>
      <c r="C1567"/>
      <c r="D1567"/>
      <c r="E1567"/>
    </row>
    <row r="1568">
      <c r="A1568" s="857" t="s">
        <v>8835</v>
      </c>
      <c r="B1568"/>
      <c r="C1568"/>
      <c r="D1568"/>
      <c r="E1568"/>
    </row>
    <row r="1569">
      <c r="A1569" s="857" t="s">
        <v>8836</v>
      </c>
      <c r="B1569"/>
      <c r="C1569"/>
      <c r="D1569"/>
      <c r="E1569"/>
    </row>
    <row r="1570">
      <c r="A1570" s="857" t="s">
        <v>8837</v>
      </c>
      <c r="B1570"/>
      <c r="C1570"/>
      <c r="D1570"/>
      <c r="E1570"/>
    </row>
    <row r="1571">
      <c r="A1571" s="857" t="s">
        <v>8838</v>
      </c>
      <c r="B1571"/>
      <c r="C1571"/>
      <c r="D1571"/>
      <c r="E1571"/>
    </row>
    <row r="1572">
      <c r="A1572" s="857" t="s">
        <v>8839</v>
      </c>
      <c r="B1572"/>
      <c r="C1572"/>
      <c r="D1572"/>
      <c r="E1572"/>
    </row>
    <row r="1573">
      <c r="A1573" s="857" t="s">
        <v>8840</v>
      </c>
      <c r="B1573"/>
      <c r="C1573"/>
      <c r="D1573"/>
      <c r="E1573"/>
    </row>
    <row r="1574">
      <c r="A1574" s="857" t="s">
        <v>8841</v>
      </c>
      <c r="B1574"/>
      <c r="C1574"/>
      <c r="D1574"/>
      <c r="E1574"/>
    </row>
    <row r="1575">
      <c r="A1575" s="857" t="s">
        <v>8842</v>
      </c>
      <c r="B1575"/>
      <c r="C1575"/>
      <c r="D1575"/>
      <c r="E1575"/>
    </row>
    <row r="1576">
      <c r="A1576" s="857" t="s">
        <v>8843</v>
      </c>
      <c r="B1576"/>
      <c r="C1576"/>
      <c r="D1576"/>
      <c r="E1576"/>
    </row>
    <row r="1577">
      <c r="A1577" s="857" t="s">
        <v>8844</v>
      </c>
      <c r="B1577"/>
      <c r="C1577"/>
      <c r="D1577"/>
      <c r="E1577"/>
    </row>
    <row r="1578">
      <c r="A1578" s="857" t="s">
        <v>8845</v>
      </c>
      <c r="B1578"/>
      <c r="C1578"/>
      <c r="D1578"/>
      <c r="E1578"/>
    </row>
    <row r="1579">
      <c r="A1579" s="857" t="s">
        <v>8846</v>
      </c>
      <c r="B1579"/>
      <c r="C1579"/>
      <c r="D1579"/>
      <c r="E1579"/>
    </row>
    <row r="1580">
      <c r="A1580" s="857" t="s">
        <v>8847</v>
      </c>
      <c r="B1580"/>
      <c r="C1580"/>
      <c r="D1580"/>
      <c r="E1580"/>
    </row>
    <row r="1581">
      <c r="A1581" s="857" t="s">
        <v>8848</v>
      </c>
      <c r="B1581"/>
      <c r="C1581"/>
      <c r="D1581"/>
      <c r="E1581"/>
    </row>
    <row r="1582">
      <c r="A1582" s="857" t="s">
        <v>8849</v>
      </c>
      <c r="B1582"/>
      <c r="C1582"/>
      <c r="D1582"/>
      <c r="E1582"/>
    </row>
    <row r="1583">
      <c r="A1583" s="857" t="s">
        <v>8850</v>
      </c>
      <c r="B1583"/>
      <c r="C1583"/>
      <c r="D1583"/>
      <c r="E1583"/>
    </row>
    <row r="1584">
      <c r="A1584" s="857" t="s">
        <v>8851</v>
      </c>
      <c r="B1584"/>
      <c r="C1584"/>
      <c r="D1584"/>
      <c r="E1584"/>
    </row>
    <row r="1585">
      <c r="A1585" s="857" t="s">
        <v>8852</v>
      </c>
      <c r="B1585"/>
      <c r="C1585"/>
      <c r="D1585"/>
      <c r="E1585"/>
    </row>
    <row r="1586">
      <c r="A1586" s="857" t="s">
        <v>8853</v>
      </c>
      <c r="B1586"/>
      <c r="C1586"/>
      <c r="D1586"/>
      <c r="E1586"/>
    </row>
    <row r="1587">
      <c r="A1587" s="857" t="s">
        <v>8854</v>
      </c>
      <c r="B1587"/>
      <c r="C1587"/>
      <c r="D1587"/>
      <c r="E1587"/>
    </row>
    <row r="1588">
      <c r="A1588" s="857" t="s">
        <v>8855</v>
      </c>
      <c r="B1588"/>
      <c r="C1588"/>
      <c r="D1588"/>
      <c r="E1588"/>
    </row>
    <row r="1589">
      <c r="A1589" s="857" t="s">
        <v>8856</v>
      </c>
      <c r="B1589"/>
      <c r="C1589"/>
      <c r="D1589"/>
      <c r="E1589"/>
    </row>
    <row r="1590">
      <c r="A1590" s="857" t="s">
        <v>8857</v>
      </c>
      <c r="B1590"/>
      <c r="C1590"/>
      <c r="D1590"/>
      <c r="E1590"/>
    </row>
    <row r="1591">
      <c r="A1591" s="857" t="s">
        <v>8858</v>
      </c>
      <c r="B1591"/>
      <c r="C1591"/>
      <c r="D1591"/>
      <c r="E1591"/>
    </row>
    <row r="1592">
      <c r="A1592" s="857" t="s">
        <v>8859</v>
      </c>
      <c r="B1592"/>
      <c r="C1592"/>
      <c r="D1592"/>
      <c r="E1592"/>
    </row>
    <row r="1593">
      <c r="A1593" s="857" t="s">
        <v>8860</v>
      </c>
      <c r="B1593"/>
      <c r="C1593"/>
      <c r="D1593"/>
      <c r="E1593"/>
    </row>
    <row r="1594">
      <c r="A1594" s="857" t="s">
        <v>8861</v>
      </c>
      <c r="B1594"/>
      <c r="C1594"/>
      <c r="D1594"/>
      <c r="E1594"/>
    </row>
    <row r="1595">
      <c r="A1595" s="857" t="s">
        <v>8862</v>
      </c>
      <c r="B1595"/>
      <c r="C1595"/>
      <c r="D1595"/>
      <c r="E1595"/>
    </row>
    <row r="1596">
      <c r="A1596" s="857" t="s">
        <v>8863</v>
      </c>
      <c r="B1596"/>
      <c r="C1596"/>
      <c r="D1596"/>
      <c r="E1596"/>
    </row>
    <row r="1597">
      <c r="A1597" s="857" t="s">
        <v>8864</v>
      </c>
      <c r="B1597"/>
      <c r="C1597"/>
      <c r="D1597"/>
      <c r="E1597"/>
    </row>
    <row r="1598">
      <c r="A1598" s="857" t="s">
        <v>8865</v>
      </c>
      <c r="B1598"/>
      <c r="C1598"/>
      <c r="D1598"/>
      <c r="E1598"/>
    </row>
    <row r="1599">
      <c r="A1599" s="857" t="s">
        <v>8866</v>
      </c>
      <c r="B1599"/>
      <c r="C1599"/>
      <c r="D1599"/>
      <c r="E1599"/>
    </row>
    <row r="1600">
      <c r="A1600" s="857" t="s">
        <v>8867</v>
      </c>
      <c r="B1600"/>
      <c r="C1600"/>
      <c r="D1600"/>
      <c r="E1600"/>
    </row>
    <row r="1601">
      <c r="A1601" s="857" t="s">
        <v>8868</v>
      </c>
      <c r="B1601"/>
      <c r="C1601"/>
      <c r="D1601"/>
      <c r="E1601"/>
    </row>
    <row r="1602">
      <c r="A1602" s="857" t="s">
        <v>8869</v>
      </c>
      <c r="B1602"/>
      <c r="C1602"/>
      <c r="D1602"/>
      <c r="E1602"/>
    </row>
    <row r="1603">
      <c r="A1603" s="857" t="s">
        <v>8870</v>
      </c>
      <c r="B1603"/>
      <c r="C1603"/>
      <c r="D1603"/>
      <c r="E1603"/>
    </row>
    <row r="1604">
      <c r="A1604" s="857" t="s">
        <v>8871</v>
      </c>
      <c r="B1604"/>
      <c r="C1604"/>
      <c r="D1604"/>
      <c r="E1604"/>
    </row>
    <row r="1605">
      <c r="A1605" s="857" t="s">
        <v>8872</v>
      </c>
      <c r="B1605"/>
      <c r="C1605"/>
      <c r="D1605"/>
      <c r="E1605"/>
    </row>
    <row r="1606">
      <c r="A1606" s="857" t="s">
        <v>8873</v>
      </c>
      <c r="B1606"/>
      <c r="C1606"/>
      <c r="D1606"/>
      <c r="E1606"/>
    </row>
    <row r="1607">
      <c r="A1607" s="857" t="s">
        <v>8874</v>
      </c>
      <c r="B1607"/>
      <c r="C1607"/>
      <c r="D1607"/>
      <c r="E1607"/>
    </row>
    <row r="1608">
      <c r="A1608" s="857" t="s">
        <v>8875</v>
      </c>
      <c r="B1608"/>
      <c r="C1608"/>
      <c r="D1608"/>
      <c r="E1608"/>
    </row>
    <row r="1609">
      <c r="A1609" s="857" t="s">
        <v>8876</v>
      </c>
      <c r="B1609"/>
      <c r="C1609"/>
      <c r="D1609"/>
      <c r="E1609"/>
    </row>
    <row r="1610">
      <c r="A1610" s="857" t="s">
        <v>8877</v>
      </c>
      <c r="B1610"/>
      <c r="C1610"/>
      <c r="D1610"/>
      <c r="E1610"/>
    </row>
    <row r="1611">
      <c r="A1611" s="857" t="s">
        <v>8878</v>
      </c>
      <c r="B1611"/>
      <c r="C1611"/>
      <c r="D1611"/>
      <c r="E1611"/>
    </row>
    <row r="1612">
      <c r="A1612" s="857" t="s">
        <v>8879</v>
      </c>
      <c r="B1612"/>
      <c r="C1612"/>
      <c r="D1612"/>
      <c r="E1612"/>
    </row>
    <row r="1613">
      <c r="A1613" s="857" t="s">
        <v>8880</v>
      </c>
      <c r="B1613"/>
      <c r="C1613"/>
      <c r="D1613"/>
      <c r="E1613"/>
    </row>
    <row r="1614">
      <c r="A1614" s="857" t="s">
        <v>8881</v>
      </c>
      <c r="B1614"/>
      <c r="C1614"/>
      <c r="D1614"/>
      <c r="E1614"/>
    </row>
    <row r="1615">
      <c r="A1615" s="857" t="s">
        <v>8882</v>
      </c>
      <c r="B1615"/>
      <c r="C1615"/>
      <c r="D1615"/>
      <c r="E1615"/>
    </row>
    <row r="1616">
      <c r="A1616" s="857" t="s">
        <v>8883</v>
      </c>
      <c r="B1616"/>
      <c r="C1616"/>
      <c r="D1616"/>
      <c r="E1616"/>
    </row>
    <row r="1617">
      <c r="A1617" s="857" t="s">
        <v>8884</v>
      </c>
      <c r="B1617"/>
      <c r="C1617"/>
      <c r="D1617"/>
      <c r="E1617"/>
    </row>
    <row r="1618">
      <c r="A1618" s="857" t="s">
        <v>8885</v>
      </c>
      <c r="B1618"/>
      <c r="C1618"/>
      <c r="D1618"/>
      <c r="E1618"/>
    </row>
    <row r="1619">
      <c r="A1619" s="857" t="s">
        <v>8886</v>
      </c>
      <c r="B1619"/>
      <c r="C1619"/>
      <c r="D1619"/>
      <c r="E1619"/>
    </row>
    <row r="1620">
      <c r="A1620" s="857" t="s">
        <v>8887</v>
      </c>
      <c r="B1620"/>
      <c r="C1620"/>
      <c r="D1620"/>
      <c r="E1620"/>
    </row>
    <row r="1621">
      <c r="A1621" s="857" t="s">
        <v>8888</v>
      </c>
      <c r="B1621"/>
      <c r="C1621"/>
      <c r="D1621"/>
      <c r="E1621"/>
    </row>
    <row r="1622">
      <c r="A1622" s="857" t="s">
        <v>8889</v>
      </c>
      <c r="B1622"/>
      <c r="C1622"/>
      <c r="D1622"/>
      <c r="E1622"/>
    </row>
    <row r="1623">
      <c r="A1623" s="857" t="s">
        <v>8890</v>
      </c>
      <c r="B1623"/>
      <c r="C1623"/>
      <c r="D1623"/>
      <c r="E1623"/>
    </row>
    <row r="1624">
      <c r="A1624" s="857" t="s">
        <v>8891</v>
      </c>
      <c r="B1624"/>
      <c r="C1624"/>
      <c r="D1624"/>
      <c r="E1624"/>
    </row>
    <row r="1625">
      <c r="A1625" s="857" t="s">
        <v>8892</v>
      </c>
      <c r="B1625"/>
      <c r="C1625"/>
      <c r="D1625"/>
      <c r="E1625"/>
    </row>
    <row r="1626">
      <c r="A1626" s="857" t="s">
        <v>8893</v>
      </c>
      <c r="B1626"/>
      <c r="C1626"/>
      <c r="D1626"/>
      <c r="E1626"/>
    </row>
    <row r="1627">
      <c r="A1627" s="857" t="s">
        <v>8894</v>
      </c>
      <c r="B1627"/>
      <c r="C1627"/>
      <c r="D1627"/>
      <c r="E1627"/>
    </row>
    <row r="1628">
      <c r="A1628" s="857" t="s">
        <v>8895</v>
      </c>
      <c r="B1628"/>
      <c r="C1628"/>
      <c r="D1628"/>
      <c r="E1628"/>
    </row>
    <row r="1629">
      <c r="A1629" s="857" t="s">
        <v>8896</v>
      </c>
      <c r="B1629"/>
      <c r="C1629"/>
      <c r="D1629"/>
      <c r="E1629"/>
    </row>
    <row r="1630">
      <c r="A1630" s="857" t="s">
        <v>8897</v>
      </c>
      <c r="B1630"/>
      <c r="C1630"/>
      <c r="D1630"/>
      <c r="E1630"/>
    </row>
    <row r="1631">
      <c r="A1631" s="857" t="s">
        <v>8898</v>
      </c>
      <c r="B1631"/>
      <c r="C1631"/>
      <c r="D1631"/>
      <c r="E1631"/>
    </row>
    <row r="1632">
      <c r="A1632" s="857" t="s">
        <v>8899</v>
      </c>
      <c r="B1632"/>
      <c r="C1632"/>
      <c r="D1632"/>
      <c r="E1632"/>
    </row>
    <row r="1633">
      <c r="A1633" s="857" t="s">
        <v>8900</v>
      </c>
      <c r="B1633"/>
      <c r="C1633"/>
      <c r="D1633"/>
      <c r="E1633"/>
    </row>
    <row r="1634">
      <c r="A1634" s="857" t="s">
        <v>8901</v>
      </c>
      <c r="B1634"/>
      <c r="C1634"/>
      <c r="D1634"/>
      <c r="E1634"/>
    </row>
    <row r="1635">
      <c r="A1635" s="857" t="s">
        <v>8902</v>
      </c>
      <c r="B1635"/>
      <c r="C1635"/>
      <c r="D1635"/>
      <c r="E1635"/>
    </row>
    <row r="1636">
      <c r="A1636" s="857" t="s">
        <v>8903</v>
      </c>
      <c r="B1636"/>
      <c r="C1636"/>
      <c r="D1636"/>
      <c r="E1636"/>
    </row>
    <row r="1637">
      <c r="A1637" s="857" t="s">
        <v>8904</v>
      </c>
      <c r="B1637"/>
      <c r="C1637"/>
      <c r="D1637"/>
      <c r="E1637"/>
    </row>
    <row r="1638">
      <c r="A1638" s="857" t="s">
        <v>8905</v>
      </c>
      <c r="B1638"/>
      <c r="C1638"/>
      <c r="D1638"/>
      <c r="E1638"/>
    </row>
    <row r="1639">
      <c r="A1639" s="857" t="s">
        <v>8906</v>
      </c>
      <c r="B1639"/>
      <c r="C1639"/>
      <c r="D1639"/>
      <c r="E1639"/>
    </row>
    <row r="1640">
      <c r="A1640" s="857" t="s">
        <v>8907</v>
      </c>
      <c r="B1640"/>
      <c r="C1640"/>
      <c r="D1640"/>
      <c r="E1640"/>
    </row>
    <row r="1641">
      <c r="A1641" s="857" t="s">
        <v>8908</v>
      </c>
      <c r="B1641"/>
      <c r="C1641"/>
      <c r="D1641"/>
      <c r="E1641"/>
    </row>
    <row r="1642">
      <c r="A1642" s="857" t="s">
        <v>8909</v>
      </c>
      <c r="B1642"/>
      <c r="C1642"/>
      <c r="D1642"/>
      <c r="E1642"/>
    </row>
    <row r="1643">
      <c r="A1643" s="857" t="s">
        <v>8910</v>
      </c>
      <c r="B1643"/>
      <c r="C1643"/>
      <c r="D1643"/>
      <c r="E1643"/>
    </row>
    <row r="1644">
      <c r="A1644" s="857" t="s">
        <v>8911</v>
      </c>
      <c r="B1644"/>
      <c r="C1644"/>
      <c r="D1644"/>
      <c r="E1644"/>
    </row>
    <row r="1645">
      <c r="A1645" s="857" t="s">
        <v>8912</v>
      </c>
      <c r="B1645"/>
      <c r="C1645"/>
      <c r="D1645"/>
      <c r="E1645"/>
    </row>
    <row r="1646">
      <c r="A1646" s="857" t="s">
        <v>8913</v>
      </c>
      <c r="B1646"/>
      <c r="C1646"/>
      <c r="D1646"/>
      <c r="E1646"/>
    </row>
    <row r="1647">
      <c r="A1647" s="857" t="s">
        <v>8914</v>
      </c>
      <c r="B1647"/>
      <c r="C1647"/>
      <c r="D1647"/>
      <c r="E1647"/>
    </row>
    <row r="1648">
      <c r="A1648" s="857" t="s">
        <v>8915</v>
      </c>
      <c r="B1648"/>
      <c r="C1648"/>
      <c r="D1648"/>
      <c r="E1648"/>
    </row>
    <row r="1649">
      <c r="A1649" s="857" t="s">
        <v>8916</v>
      </c>
      <c r="B1649"/>
      <c r="C1649"/>
      <c r="D1649"/>
      <c r="E1649"/>
    </row>
    <row r="1650">
      <c r="A1650" s="857" t="s">
        <v>8917</v>
      </c>
      <c r="B1650"/>
      <c r="C1650"/>
      <c r="D1650"/>
      <c r="E1650"/>
    </row>
    <row r="1651">
      <c r="A1651" s="857" t="s">
        <v>8918</v>
      </c>
      <c r="B1651"/>
      <c r="C1651"/>
      <c r="D1651"/>
      <c r="E1651"/>
    </row>
    <row r="1652">
      <c r="A1652" s="857" t="s">
        <v>8919</v>
      </c>
      <c r="B1652"/>
      <c r="C1652"/>
      <c r="D1652"/>
      <c r="E1652"/>
    </row>
    <row r="1653">
      <c r="A1653" s="857" t="s">
        <v>8920</v>
      </c>
      <c r="B1653"/>
      <c r="C1653"/>
      <c r="D1653"/>
      <c r="E1653"/>
    </row>
    <row r="1654">
      <c r="A1654" s="857" t="s">
        <v>8921</v>
      </c>
      <c r="B1654"/>
      <c r="C1654"/>
      <c r="D1654"/>
      <c r="E1654"/>
    </row>
    <row r="1655">
      <c r="A1655" s="857" t="s">
        <v>8922</v>
      </c>
      <c r="B1655"/>
      <c r="C1655"/>
      <c r="D1655"/>
      <c r="E1655"/>
    </row>
    <row r="1656">
      <c r="A1656" s="857" t="s">
        <v>8923</v>
      </c>
      <c r="B1656"/>
      <c r="C1656"/>
      <c r="D1656"/>
      <c r="E1656"/>
    </row>
    <row r="1657">
      <c r="A1657" s="857" t="s">
        <v>8924</v>
      </c>
      <c r="B1657"/>
      <c r="C1657"/>
      <c r="D1657"/>
      <c r="E1657"/>
    </row>
    <row r="1658">
      <c r="A1658" s="857" t="s">
        <v>8925</v>
      </c>
      <c r="B1658"/>
      <c r="C1658"/>
      <c r="D1658"/>
      <c r="E1658"/>
    </row>
    <row r="1659">
      <c r="A1659" s="857" t="s">
        <v>8926</v>
      </c>
      <c r="B1659"/>
      <c r="C1659"/>
      <c r="D1659"/>
      <c r="E1659"/>
    </row>
    <row r="1660">
      <c r="A1660" s="857" t="s">
        <v>8927</v>
      </c>
      <c r="B1660"/>
      <c r="C1660"/>
      <c r="D1660"/>
      <c r="E1660"/>
    </row>
    <row r="1661">
      <c r="A1661" s="857" t="s">
        <v>8928</v>
      </c>
      <c r="B1661"/>
      <c r="C1661"/>
      <c r="D1661"/>
      <c r="E1661"/>
    </row>
    <row r="1662">
      <c r="A1662" s="857" t="s">
        <v>8929</v>
      </c>
      <c r="B1662"/>
      <c r="C1662"/>
      <c r="D1662"/>
      <c r="E1662"/>
    </row>
    <row r="1663">
      <c r="A1663" s="857" t="s">
        <v>8930</v>
      </c>
      <c r="B1663"/>
      <c r="C1663"/>
      <c r="D1663"/>
      <c r="E1663"/>
    </row>
    <row r="1664">
      <c r="A1664" s="857" t="s">
        <v>8931</v>
      </c>
      <c r="B1664"/>
      <c r="C1664"/>
      <c r="D1664"/>
      <c r="E1664"/>
    </row>
    <row r="1665">
      <c r="A1665" s="857" t="s">
        <v>8932</v>
      </c>
      <c r="B1665"/>
      <c r="C1665"/>
      <c r="D1665"/>
      <c r="E1665"/>
    </row>
    <row r="1666">
      <c r="A1666" s="857" t="s">
        <v>8933</v>
      </c>
      <c r="B1666"/>
      <c r="C1666"/>
      <c r="D1666"/>
      <c r="E1666"/>
    </row>
    <row r="1667">
      <c r="A1667" s="857" t="s">
        <v>8934</v>
      </c>
      <c r="B1667"/>
      <c r="C1667"/>
      <c r="D1667"/>
      <c r="E1667"/>
    </row>
    <row r="1668">
      <c r="A1668" s="857" t="s">
        <v>8935</v>
      </c>
      <c r="B1668"/>
      <c r="C1668"/>
      <c r="D1668"/>
      <c r="E1668"/>
    </row>
    <row r="1669">
      <c r="A1669" s="857" t="s">
        <v>8936</v>
      </c>
      <c r="B1669"/>
      <c r="C1669"/>
      <c r="D1669"/>
      <c r="E1669"/>
    </row>
    <row r="1670">
      <c r="A1670" s="857" t="s">
        <v>8937</v>
      </c>
      <c r="B1670"/>
      <c r="C1670"/>
      <c r="D1670"/>
      <c r="E1670"/>
    </row>
    <row r="1671">
      <c r="A1671" s="857" t="s">
        <v>8938</v>
      </c>
      <c r="B1671"/>
      <c r="C1671"/>
      <c r="D1671"/>
      <c r="E1671"/>
    </row>
    <row r="1672">
      <c r="A1672" s="857" t="s">
        <v>8939</v>
      </c>
      <c r="B1672"/>
      <c r="C1672"/>
      <c r="D1672"/>
      <c r="E1672"/>
    </row>
    <row r="1673">
      <c r="A1673" s="857" t="s">
        <v>8940</v>
      </c>
      <c r="B1673"/>
      <c r="C1673"/>
      <c r="D1673"/>
      <c r="E1673"/>
    </row>
    <row r="1674">
      <c r="A1674" s="857" t="s">
        <v>8941</v>
      </c>
      <c r="B1674"/>
      <c r="C1674"/>
      <c r="D1674"/>
      <c r="E1674"/>
    </row>
    <row r="1675">
      <c r="A1675" s="857" t="s">
        <v>8942</v>
      </c>
      <c r="B1675"/>
      <c r="C1675"/>
      <c r="D1675"/>
      <c r="E1675"/>
    </row>
    <row r="1676">
      <c r="A1676" s="857" t="s">
        <v>8943</v>
      </c>
      <c r="B1676"/>
      <c r="C1676"/>
      <c r="D1676"/>
      <c r="E1676"/>
    </row>
    <row r="1677">
      <c r="A1677" s="857" t="s">
        <v>8944</v>
      </c>
      <c r="B1677"/>
      <c r="C1677"/>
      <c r="D1677"/>
      <c r="E1677"/>
    </row>
    <row r="1678">
      <c r="A1678" s="857" t="s">
        <v>8945</v>
      </c>
      <c r="B1678"/>
      <c r="C1678"/>
      <c r="D1678"/>
      <c r="E1678"/>
    </row>
    <row r="1679">
      <c r="A1679" s="857" t="s">
        <v>8946</v>
      </c>
      <c r="B1679"/>
      <c r="C1679"/>
      <c r="D1679"/>
      <c r="E1679"/>
    </row>
    <row r="1680">
      <c r="A1680" s="857" t="s">
        <v>8947</v>
      </c>
      <c r="B1680"/>
      <c r="C1680"/>
      <c r="D1680"/>
      <c r="E1680"/>
    </row>
    <row r="1681">
      <c r="A1681" s="857" t="s">
        <v>8948</v>
      </c>
      <c r="B1681"/>
      <c r="C1681"/>
      <c r="D1681"/>
      <c r="E1681"/>
    </row>
    <row r="1682">
      <c r="A1682" s="857" t="s">
        <v>8949</v>
      </c>
      <c r="B1682"/>
      <c r="C1682"/>
      <c r="D1682"/>
      <c r="E1682"/>
    </row>
    <row r="1683">
      <c r="A1683" s="857" t="s">
        <v>8950</v>
      </c>
      <c r="B1683"/>
      <c r="C1683"/>
      <c r="D1683"/>
      <c r="E1683"/>
    </row>
    <row r="1684">
      <c r="A1684" s="857" t="s">
        <v>8951</v>
      </c>
      <c r="B1684"/>
      <c r="C1684"/>
      <c r="D1684"/>
      <c r="E1684"/>
    </row>
    <row r="1685">
      <c r="A1685" s="857" t="s">
        <v>8952</v>
      </c>
      <c r="B1685"/>
      <c r="C1685"/>
      <c r="D1685"/>
      <c r="E1685"/>
    </row>
    <row r="1686">
      <c r="A1686" s="857" t="s">
        <v>8953</v>
      </c>
      <c r="B1686"/>
      <c r="C1686"/>
      <c r="D1686"/>
      <c r="E1686"/>
    </row>
    <row r="1687">
      <c r="A1687" s="857" t="s">
        <v>8954</v>
      </c>
      <c r="B1687"/>
      <c r="C1687"/>
      <c r="D1687"/>
      <c r="E1687"/>
    </row>
    <row r="1688">
      <c r="A1688" s="857" t="s">
        <v>8955</v>
      </c>
      <c r="B1688"/>
      <c r="C1688"/>
      <c r="D1688"/>
      <c r="E1688"/>
    </row>
    <row r="1689">
      <c r="A1689" s="857" t="s">
        <v>8956</v>
      </c>
      <c r="B1689"/>
      <c r="C1689"/>
      <c r="D1689"/>
      <c r="E1689"/>
    </row>
    <row r="1690">
      <c r="A1690" s="857" t="s">
        <v>8957</v>
      </c>
      <c r="B1690"/>
      <c r="C1690"/>
      <c r="D1690"/>
      <c r="E1690"/>
    </row>
    <row r="1691">
      <c r="A1691" s="857" t="s">
        <v>8958</v>
      </c>
      <c r="B1691"/>
      <c r="C1691"/>
      <c r="D1691"/>
      <c r="E1691"/>
    </row>
    <row r="1692">
      <c r="A1692" s="857" t="s">
        <v>8959</v>
      </c>
      <c r="B1692"/>
      <c r="C1692"/>
      <c r="D1692"/>
      <c r="E1692"/>
    </row>
    <row r="1693">
      <c r="A1693" s="857" t="s">
        <v>8960</v>
      </c>
      <c r="B1693"/>
      <c r="C1693"/>
      <c r="D1693"/>
      <c r="E1693"/>
    </row>
    <row r="1694">
      <c r="A1694" s="857" t="s">
        <v>8961</v>
      </c>
      <c r="B1694"/>
      <c r="C1694"/>
      <c r="D1694"/>
      <c r="E1694"/>
    </row>
    <row r="1695">
      <c r="A1695" s="857" t="s">
        <v>8962</v>
      </c>
      <c r="B1695"/>
      <c r="C1695"/>
      <c r="D1695"/>
      <c r="E1695"/>
    </row>
    <row r="1696">
      <c r="A1696" s="857" t="s">
        <v>8963</v>
      </c>
      <c r="B1696"/>
      <c r="C1696"/>
      <c r="D1696"/>
      <c r="E1696"/>
    </row>
    <row r="1697">
      <c r="A1697" s="857" t="s">
        <v>8964</v>
      </c>
      <c r="B1697"/>
      <c r="C1697"/>
      <c r="D1697"/>
      <c r="E1697"/>
    </row>
    <row r="1698">
      <c r="A1698" s="857" t="s">
        <v>8965</v>
      </c>
      <c r="B1698"/>
      <c r="C1698"/>
      <c r="D1698"/>
      <c r="E1698"/>
    </row>
    <row r="1699">
      <c r="A1699" s="857" t="s">
        <v>8966</v>
      </c>
      <c r="B1699"/>
      <c r="C1699"/>
      <c r="D1699"/>
      <c r="E1699"/>
    </row>
    <row r="1700">
      <c r="A1700" s="857" t="s">
        <v>8967</v>
      </c>
      <c r="B1700"/>
      <c r="C1700"/>
      <c r="D1700"/>
      <c r="E1700"/>
    </row>
    <row r="1701">
      <c r="A1701" s="857" t="s">
        <v>8968</v>
      </c>
      <c r="B1701"/>
      <c r="C1701"/>
      <c r="D1701"/>
      <c r="E1701"/>
    </row>
    <row r="1702">
      <c r="A1702" s="857" t="s">
        <v>8969</v>
      </c>
      <c r="B1702"/>
      <c r="C1702"/>
      <c r="D1702"/>
      <c r="E1702"/>
    </row>
    <row r="1703">
      <c r="A1703" s="857" t="s">
        <v>8970</v>
      </c>
      <c r="B1703"/>
      <c r="C1703"/>
      <c r="D1703"/>
      <c r="E1703"/>
    </row>
    <row r="1704">
      <c r="A1704" s="857" t="s">
        <v>8971</v>
      </c>
      <c r="B1704"/>
      <c r="C1704"/>
      <c r="D1704"/>
      <c r="E1704"/>
    </row>
    <row r="1705">
      <c r="A1705" s="857" t="s">
        <v>8972</v>
      </c>
      <c r="B1705"/>
      <c r="C1705"/>
      <c r="D1705"/>
      <c r="E1705"/>
    </row>
    <row r="1706">
      <c r="A1706" s="857" t="s">
        <v>8973</v>
      </c>
      <c r="B1706"/>
      <c r="C1706"/>
      <c r="D1706"/>
      <c r="E1706"/>
    </row>
    <row r="1707">
      <c r="A1707" s="857" t="s">
        <v>8974</v>
      </c>
      <c r="B1707"/>
      <c r="C1707"/>
      <c r="D1707"/>
      <c r="E1707"/>
    </row>
    <row r="1708">
      <c r="A1708" s="857" t="s">
        <v>8975</v>
      </c>
      <c r="B1708"/>
      <c r="C1708"/>
      <c r="D1708"/>
      <c r="E1708"/>
    </row>
    <row r="1709">
      <c r="A1709" s="857" t="s">
        <v>8976</v>
      </c>
      <c r="B1709"/>
      <c r="C1709"/>
      <c r="D1709"/>
      <c r="E1709"/>
    </row>
    <row r="1710">
      <c r="A1710" s="857" t="s">
        <v>8977</v>
      </c>
      <c r="B1710"/>
      <c r="C1710"/>
      <c r="D1710"/>
      <c r="E1710"/>
    </row>
    <row r="1711">
      <c r="A1711" s="857" t="s">
        <v>8978</v>
      </c>
      <c r="B1711"/>
      <c r="C1711"/>
      <c r="D1711"/>
      <c r="E1711"/>
    </row>
    <row r="1712">
      <c r="A1712" s="857" t="s">
        <v>8979</v>
      </c>
      <c r="B1712"/>
      <c r="C1712"/>
      <c r="D1712"/>
      <c r="E1712"/>
    </row>
    <row r="1713">
      <c r="A1713" s="857" t="s">
        <v>8980</v>
      </c>
      <c r="B1713"/>
      <c r="C1713"/>
      <c r="D1713"/>
      <c r="E1713"/>
    </row>
    <row r="1714">
      <c r="A1714" s="857" t="s">
        <v>8981</v>
      </c>
      <c r="B1714"/>
      <c r="C1714"/>
      <c r="D1714"/>
      <c r="E1714"/>
    </row>
    <row r="1715">
      <c r="A1715" s="857" t="s">
        <v>8982</v>
      </c>
      <c r="B1715"/>
      <c r="C1715"/>
      <c r="D1715"/>
      <c r="E1715"/>
    </row>
    <row r="1716">
      <c r="A1716" s="857" t="s">
        <v>8983</v>
      </c>
      <c r="B1716"/>
      <c r="C1716"/>
      <c r="D1716"/>
      <c r="E1716"/>
    </row>
    <row r="1717">
      <c r="A1717" s="857" t="s">
        <v>8984</v>
      </c>
      <c r="B1717"/>
      <c r="C1717"/>
      <c r="D1717"/>
      <c r="E1717"/>
    </row>
    <row r="1718">
      <c r="A1718" s="857" t="s">
        <v>8985</v>
      </c>
      <c r="B1718"/>
      <c r="C1718"/>
      <c r="D1718"/>
      <c r="E1718"/>
    </row>
    <row r="1719">
      <c r="A1719" s="857" t="s">
        <v>8986</v>
      </c>
      <c r="B1719"/>
      <c r="C1719"/>
      <c r="D1719"/>
      <c r="E1719"/>
    </row>
    <row r="1720">
      <c r="A1720" s="857" t="s">
        <v>8987</v>
      </c>
      <c r="B1720"/>
      <c r="C1720"/>
      <c r="D1720"/>
      <c r="E1720"/>
    </row>
    <row r="1721">
      <c r="A1721" s="857" t="s">
        <v>8988</v>
      </c>
      <c r="B1721"/>
      <c r="C1721"/>
      <c r="D1721"/>
      <c r="E1721"/>
    </row>
    <row r="1722">
      <c r="A1722" s="857" t="s">
        <v>8989</v>
      </c>
      <c r="B1722"/>
      <c r="C1722"/>
      <c r="D1722"/>
      <c r="E1722"/>
    </row>
    <row r="1723">
      <c r="A1723" s="857" t="s">
        <v>8990</v>
      </c>
      <c r="B1723"/>
      <c r="C1723"/>
      <c r="D1723"/>
      <c r="E1723"/>
    </row>
    <row r="1724">
      <c r="A1724" s="857" t="s">
        <v>8991</v>
      </c>
      <c r="B1724"/>
      <c r="C1724"/>
      <c r="D1724"/>
      <c r="E1724"/>
    </row>
    <row r="1725">
      <c r="A1725" s="857" t="s">
        <v>8992</v>
      </c>
      <c r="B1725"/>
      <c r="C1725"/>
      <c r="D1725"/>
      <c r="E1725"/>
    </row>
    <row r="1726">
      <c r="A1726" s="857" t="s">
        <v>8993</v>
      </c>
      <c r="B1726"/>
      <c r="C1726"/>
      <c r="D1726"/>
      <c r="E1726"/>
    </row>
    <row r="1727">
      <c r="A1727" s="857" t="s">
        <v>8994</v>
      </c>
      <c r="B1727"/>
      <c r="C1727"/>
      <c r="D1727"/>
      <c r="E1727"/>
    </row>
    <row r="1728">
      <c r="A1728" s="857" t="s">
        <v>8995</v>
      </c>
      <c r="B1728"/>
      <c r="C1728"/>
      <c r="D1728"/>
      <c r="E1728"/>
    </row>
    <row r="1729">
      <c r="A1729" s="857" t="s">
        <v>8996</v>
      </c>
      <c r="B1729"/>
      <c r="C1729"/>
      <c r="D1729"/>
      <c r="E1729"/>
    </row>
    <row r="1730">
      <c r="A1730" s="857" t="s">
        <v>8997</v>
      </c>
      <c r="B1730"/>
      <c r="C1730"/>
      <c r="D1730"/>
      <c r="E1730"/>
    </row>
    <row r="1731">
      <c r="A1731" s="857" t="s">
        <v>8998</v>
      </c>
      <c r="B1731"/>
      <c r="C1731"/>
      <c r="D1731"/>
      <c r="E1731"/>
    </row>
    <row r="1732">
      <c r="A1732" s="857" t="s">
        <v>8999</v>
      </c>
      <c r="B1732"/>
      <c r="C1732"/>
      <c r="D1732"/>
      <c r="E1732"/>
    </row>
    <row r="1733">
      <c r="A1733" s="857" t="s">
        <v>9000</v>
      </c>
      <c r="B1733"/>
      <c r="C1733"/>
      <c r="D1733"/>
      <c r="E1733"/>
    </row>
    <row r="1734">
      <c r="A1734" s="857" t="s">
        <v>9001</v>
      </c>
      <c r="B1734"/>
      <c r="C1734"/>
      <c r="D1734"/>
      <c r="E1734"/>
    </row>
    <row r="1735">
      <c r="A1735" s="857" t="s">
        <v>9002</v>
      </c>
      <c r="B1735"/>
      <c r="C1735"/>
      <c r="D1735"/>
      <c r="E1735"/>
    </row>
    <row r="1736">
      <c r="A1736" s="857" t="s">
        <v>9003</v>
      </c>
      <c r="B1736"/>
      <c r="C1736"/>
      <c r="D1736"/>
      <c r="E1736"/>
    </row>
    <row r="1737">
      <c r="A1737" s="857" t="s">
        <v>9004</v>
      </c>
      <c r="B1737"/>
      <c r="C1737"/>
      <c r="D1737"/>
      <c r="E1737"/>
    </row>
    <row r="1738">
      <c r="A1738" s="857" t="s">
        <v>9005</v>
      </c>
      <c r="B1738"/>
      <c r="C1738"/>
      <c r="D1738"/>
      <c r="E1738"/>
    </row>
    <row r="1739">
      <c r="A1739" s="857" t="s">
        <v>9006</v>
      </c>
      <c r="B1739"/>
      <c r="C1739"/>
      <c r="D1739"/>
      <c r="E1739"/>
    </row>
    <row r="1740">
      <c r="A1740" s="857" t="s">
        <v>9007</v>
      </c>
      <c r="B1740"/>
      <c r="C1740"/>
      <c r="D1740"/>
      <c r="E1740"/>
    </row>
    <row r="1741">
      <c r="A1741" s="857" t="s">
        <v>9008</v>
      </c>
      <c r="B1741"/>
      <c r="C1741"/>
      <c r="D1741"/>
      <c r="E1741"/>
    </row>
    <row r="1742">
      <c r="A1742" s="857" t="s">
        <v>9009</v>
      </c>
      <c r="B1742"/>
      <c r="C1742"/>
      <c r="D1742"/>
      <c r="E1742"/>
    </row>
    <row r="1743">
      <c r="A1743" s="857" t="s">
        <v>9010</v>
      </c>
      <c r="B1743"/>
      <c r="C1743"/>
      <c r="D1743"/>
      <c r="E1743"/>
    </row>
    <row r="1744">
      <c r="A1744" s="857" t="s">
        <v>9011</v>
      </c>
      <c r="B1744"/>
      <c r="C1744"/>
      <c r="D1744"/>
      <c r="E1744"/>
    </row>
    <row r="1745">
      <c r="A1745" s="857" t="s">
        <v>9012</v>
      </c>
      <c r="B1745"/>
      <c r="C1745"/>
      <c r="D1745"/>
      <c r="E1745"/>
    </row>
    <row r="1746">
      <c r="A1746" s="857" t="s">
        <v>9013</v>
      </c>
      <c r="B1746"/>
      <c r="C1746"/>
      <c r="D1746"/>
      <c r="E1746"/>
    </row>
    <row r="1747">
      <c r="A1747" s="857" t="s">
        <v>9014</v>
      </c>
      <c r="B1747"/>
      <c r="C1747"/>
      <c r="D1747"/>
      <c r="E1747"/>
    </row>
    <row r="1748">
      <c r="A1748" s="857" t="s">
        <v>9015</v>
      </c>
      <c r="B1748"/>
      <c r="C1748"/>
      <c r="D1748"/>
      <c r="E1748"/>
    </row>
    <row r="1749">
      <c r="A1749" s="857" t="s">
        <v>9016</v>
      </c>
      <c r="B1749"/>
      <c r="C1749"/>
      <c r="D1749"/>
      <c r="E1749"/>
    </row>
    <row r="1750">
      <c r="A1750" s="857" t="s">
        <v>9017</v>
      </c>
      <c r="B1750"/>
      <c r="C1750"/>
      <c r="D1750"/>
      <c r="E1750"/>
    </row>
    <row r="1751">
      <c r="A1751" s="857" t="s">
        <v>9018</v>
      </c>
      <c r="B1751"/>
      <c r="C1751"/>
      <c r="D1751"/>
      <c r="E1751"/>
    </row>
    <row r="1752">
      <c r="A1752" s="857" t="s">
        <v>9019</v>
      </c>
      <c r="B1752"/>
      <c r="C1752"/>
      <c r="D1752"/>
      <c r="E1752"/>
    </row>
    <row r="1753">
      <c r="A1753" s="857" t="s">
        <v>9020</v>
      </c>
      <c r="B1753"/>
      <c r="C1753"/>
      <c r="D1753"/>
      <c r="E1753"/>
    </row>
    <row r="1754">
      <c r="A1754" s="857" t="s">
        <v>9021</v>
      </c>
      <c r="B1754"/>
      <c r="C1754"/>
      <c r="D1754"/>
      <c r="E1754"/>
    </row>
    <row r="1755">
      <c r="A1755" s="857" t="s">
        <v>9022</v>
      </c>
      <c r="B1755"/>
      <c r="C1755"/>
      <c r="D1755"/>
      <c r="E1755"/>
    </row>
    <row r="1756">
      <c r="A1756" s="857" t="s">
        <v>9023</v>
      </c>
      <c r="B1756"/>
      <c r="C1756"/>
      <c r="D1756"/>
      <c r="E1756"/>
    </row>
    <row r="1757">
      <c r="A1757" s="857" t="s">
        <v>9024</v>
      </c>
      <c r="B1757"/>
      <c r="C1757"/>
      <c r="D1757"/>
      <c r="E1757"/>
    </row>
    <row r="1758">
      <c r="A1758" s="857" t="s">
        <v>9025</v>
      </c>
      <c r="B1758"/>
      <c r="C1758"/>
      <c r="D1758"/>
      <c r="E1758"/>
    </row>
    <row r="1759">
      <c r="A1759" s="857" t="s">
        <v>9026</v>
      </c>
      <c r="B1759"/>
      <c r="C1759"/>
      <c r="D1759"/>
      <c r="E1759"/>
    </row>
    <row r="1760">
      <c r="A1760" s="857" t="s">
        <v>9027</v>
      </c>
      <c r="B1760"/>
      <c r="C1760"/>
      <c r="D1760"/>
      <c r="E1760"/>
    </row>
    <row r="1761">
      <c r="A1761" s="857" t="s">
        <v>9028</v>
      </c>
      <c r="B1761"/>
      <c r="C1761"/>
      <c r="D1761"/>
      <c r="E1761"/>
    </row>
    <row r="1762">
      <c r="A1762" s="857" t="s">
        <v>9029</v>
      </c>
      <c r="B1762"/>
      <c r="C1762"/>
      <c r="D1762"/>
      <c r="E1762"/>
    </row>
    <row r="1763">
      <c r="A1763" s="857" t="s">
        <v>9030</v>
      </c>
      <c r="B1763"/>
      <c r="C1763"/>
      <c r="D1763"/>
      <c r="E1763"/>
    </row>
    <row r="1764">
      <c r="A1764" s="857" t="s">
        <v>9031</v>
      </c>
      <c r="B1764"/>
      <c r="C1764"/>
      <c r="D1764"/>
      <c r="E1764"/>
    </row>
    <row r="1765">
      <c r="A1765" s="857" t="s">
        <v>9032</v>
      </c>
      <c r="B1765"/>
      <c r="C1765"/>
      <c r="D1765"/>
      <c r="E1765"/>
    </row>
    <row r="1766">
      <c r="A1766" s="857" t="s">
        <v>9033</v>
      </c>
      <c r="B1766"/>
      <c r="C1766"/>
      <c r="D1766"/>
      <c r="E1766"/>
    </row>
    <row r="1767">
      <c r="A1767" s="857" t="s">
        <v>9034</v>
      </c>
      <c r="B1767"/>
      <c r="C1767"/>
      <c r="D1767"/>
      <c r="E1767"/>
    </row>
    <row r="1768">
      <c r="A1768" s="857" t="s">
        <v>9035</v>
      </c>
      <c r="B1768"/>
      <c r="C1768"/>
      <c r="D1768"/>
      <c r="E1768"/>
    </row>
    <row r="1769">
      <c r="A1769" s="857" t="s">
        <v>9036</v>
      </c>
      <c r="B1769"/>
      <c r="C1769"/>
      <c r="D1769"/>
      <c r="E1769"/>
    </row>
    <row r="1770">
      <c r="A1770" s="857" t="s">
        <v>9037</v>
      </c>
      <c r="B1770"/>
      <c r="C1770"/>
      <c r="D1770"/>
      <c r="E1770"/>
    </row>
    <row r="1771">
      <c r="A1771" s="857" t="s">
        <v>9038</v>
      </c>
      <c r="B1771"/>
      <c r="C1771"/>
      <c r="D1771"/>
      <c r="E1771"/>
    </row>
    <row r="1772">
      <c r="A1772" s="857" t="s">
        <v>9039</v>
      </c>
      <c r="B1772"/>
      <c r="C1772"/>
      <c r="D1772"/>
      <c r="E1772"/>
    </row>
    <row r="1773">
      <c r="A1773" s="857" t="s">
        <v>9040</v>
      </c>
      <c r="B1773"/>
      <c r="C1773"/>
      <c r="D1773"/>
      <c r="E1773"/>
    </row>
    <row r="1774">
      <c r="A1774" s="857" t="s">
        <v>9041</v>
      </c>
      <c r="B1774"/>
      <c r="C1774"/>
      <c r="D1774"/>
      <c r="E1774"/>
    </row>
    <row r="1775">
      <c r="A1775" s="857" t="s">
        <v>9042</v>
      </c>
      <c r="B1775"/>
      <c r="C1775"/>
      <c r="D1775"/>
      <c r="E1775"/>
    </row>
    <row r="1776">
      <c r="A1776" s="857" t="s">
        <v>9043</v>
      </c>
      <c r="B1776"/>
      <c r="C1776"/>
      <c r="D1776"/>
      <c r="E1776"/>
    </row>
    <row r="1777">
      <c r="A1777" s="857" t="s">
        <v>9044</v>
      </c>
      <c r="B1777"/>
      <c r="C1777"/>
      <c r="D1777"/>
      <c r="E1777"/>
    </row>
    <row r="1778">
      <c r="A1778" s="857" t="s">
        <v>9045</v>
      </c>
      <c r="B1778"/>
      <c r="C1778"/>
      <c r="D1778"/>
      <c r="E1778"/>
    </row>
    <row r="1779">
      <c r="A1779" s="857" t="s">
        <v>9046</v>
      </c>
      <c r="B1779"/>
      <c r="C1779"/>
      <c r="D1779"/>
      <c r="E1779"/>
    </row>
    <row r="1780">
      <c r="A1780" s="857" t="s">
        <v>9047</v>
      </c>
      <c r="B1780"/>
      <c r="C1780"/>
      <c r="D1780"/>
      <c r="E1780"/>
    </row>
    <row r="1781">
      <c r="A1781" s="857" t="s">
        <v>9048</v>
      </c>
      <c r="B1781"/>
      <c r="C1781"/>
      <c r="D1781"/>
      <c r="E1781"/>
    </row>
    <row r="1782">
      <c r="A1782" s="857" t="s">
        <v>9049</v>
      </c>
      <c r="B1782"/>
      <c r="C1782"/>
      <c r="D1782"/>
      <c r="E1782"/>
    </row>
    <row r="1783">
      <c r="A1783" s="857" t="s">
        <v>9050</v>
      </c>
      <c r="B1783"/>
      <c r="C1783"/>
      <c r="D1783"/>
      <c r="E1783"/>
    </row>
    <row r="1784">
      <c r="A1784" s="857" t="s">
        <v>9051</v>
      </c>
      <c r="B1784"/>
      <c r="C1784"/>
      <c r="D1784"/>
      <c r="E1784"/>
    </row>
    <row r="1785">
      <c r="A1785" s="857" t="s">
        <v>9052</v>
      </c>
      <c r="B1785"/>
      <c r="C1785"/>
      <c r="D1785"/>
      <c r="E1785"/>
    </row>
    <row r="1786">
      <c r="A1786" s="857" t="s">
        <v>9053</v>
      </c>
      <c r="B1786"/>
      <c r="C1786"/>
      <c r="D1786"/>
      <c r="E1786"/>
    </row>
    <row r="1787">
      <c r="A1787" s="857" t="s">
        <v>9054</v>
      </c>
      <c r="B1787"/>
      <c r="C1787"/>
      <c r="D1787"/>
      <c r="E1787"/>
    </row>
    <row r="1788">
      <c r="A1788" s="857" t="s">
        <v>9055</v>
      </c>
      <c r="B1788"/>
      <c r="C1788"/>
      <c r="D1788"/>
      <c r="E1788"/>
    </row>
    <row r="1789">
      <c r="A1789" s="857" t="s">
        <v>9056</v>
      </c>
      <c r="B1789"/>
      <c r="C1789"/>
      <c r="D1789"/>
      <c r="E1789"/>
    </row>
    <row r="1790">
      <c r="A1790" s="857" t="s">
        <v>9057</v>
      </c>
      <c r="B1790"/>
      <c r="C1790"/>
      <c r="D1790"/>
      <c r="E1790"/>
    </row>
    <row r="1791">
      <c r="A1791" s="857" t="s">
        <v>9058</v>
      </c>
      <c r="B1791"/>
      <c r="C1791"/>
      <c r="D1791"/>
      <c r="E1791"/>
    </row>
    <row r="1792">
      <c r="A1792" s="857" t="s">
        <v>9059</v>
      </c>
      <c r="B1792"/>
      <c r="C1792"/>
      <c r="D1792"/>
      <c r="E1792"/>
    </row>
    <row r="1793">
      <c r="A1793" s="857" t="s">
        <v>9060</v>
      </c>
      <c r="B1793"/>
      <c r="C1793"/>
      <c r="D1793"/>
      <c r="E1793"/>
    </row>
    <row r="1794">
      <c r="A1794" s="857" t="s">
        <v>9061</v>
      </c>
      <c r="B1794"/>
      <c r="C1794"/>
      <c r="D1794"/>
      <c r="E1794"/>
    </row>
    <row r="1795">
      <c r="A1795" s="857" t="s">
        <v>9062</v>
      </c>
      <c r="B1795"/>
      <c r="C1795"/>
      <c r="D1795"/>
      <c r="E1795"/>
    </row>
    <row r="1796">
      <c r="A1796" s="857" t="s">
        <v>9063</v>
      </c>
      <c r="B1796"/>
      <c r="C1796"/>
      <c r="D1796"/>
      <c r="E1796"/>
    </row>
    <row r="1797">
      <c r="A1797" s="857" t="s">
        <v>9064</v>
      </c>
      <c r="B1797"/>
      <c r="C1797"/>
      <c r="D1797"/>
      <c r="E1797"/>
    </row>
    <row r="1798">
      <c r="A1798" s="857" t="s">
        <v>9065</v>
      </c>
      <c r="B1798"/>
      <c r="C1798"/>
      <c r="D1798"/>
      <c r="E1798"/>
    </row>
    <row r="1799">
      <c r="A1799" s="857" t="s">
        <v>9066</v>
      </c>
      <c r="B1799"/>
      <c r="C1799"/>
      <c r="D1799"/>
      <c r="E1799"/>
    </row>
    <row r="1800">
      <c r="A1800" s="857" t="s">
        <v>9067</v>
      </c>
      <c r="B1800"/>
      <c r="C1800"/>
      <c r="D1800"/>
      <c r="E1800"/>
    </row>
    <row r="1801">
      <c r="A1801" s="857" t="s">
        <v>9068</v>
      </c>
      <c r="B1801"/>
      <c r="C1801"/>
      <c r="D1801"/>
      <c r="E1801"/>
    </row>
    <row r="1802">
      <c r="A1802" s="857" t="s">
        <v>9069</v>
      </c>
      <c r="B1802"/>
      <c r="C1802"/>
      <c r="D1802"/>
      <c r="E1802"/>
    </row>
    <row r="1803">
      <c r="A1803" s="857" t="s">
        <v>9070</v>
      </c>
      <c r="B1803"/>
      <c r="C1803"/>
      <c r="D1803"/>
      <c r="E1803"/>
    </row>
    <row r="1804">
      <c r="A1804" s="857" t="s">
        <v>9071</v>
      </c>
      <c r="B1804"/>
      <c r="C1804"/>
      <c r="D1804"/>
      <c r="E1804"/>
    </row>
    <row r="1805">
      <c r="A1805" s="857" t="s">
        <v>9072</v>
      </c>
      <c r="B1805"/>
      <c r="C1805"/>
      <c r="D1805"/>
      <c r="E1805"/>
    </row>
    <row r="1806">
      <c r="A1806" s="857" t="s">
        <v>9073</v>
      </c>
      <c r="B1806"/>
      <c r="C1806"/>
      <c r="D1806"/>
      <c r="E1806"/>
    </row>
    <row r="1807">
      <c r="A1807" s="857" t="s">
        <v>9074</v>
      </c>
      <c r="B1807"/>
      <c r="C1807"/>
      <c r="D1807"/>
      <c r="E1807"/>
    </row>
    <row r="1808">
      <c r="A1808" s="857" t="s">
        <v>9075</v>
      </c>
      <c r="B1808"/>
      <c r="C1808"/>
      <c r="D1808"/>
      <c r="E1808"/>
    </row>
    <row r="1809">
      <c r="A1809" s="857" t="s">
        <v>9076</v>
      </c>
      <c r="B1809"/>
      <c r="C1809"/>
      <c r="D1809"/>
      <c r="E1809"/>
    </row>
    <row r="1810">
      <c r="A1810" s="857" t="s">
        <v>9077</v>
      </c>
      <c r="B1810"/>
      <c r="C1810"/>
      <c r="D1810"/>
      <c r="E1810"/>
    </row>
    <row r="1811">
      <c r="A1811" s="857" t="s">
        <v>9078</v>
      </c>
      <c r="B1811"/>
      <c r="C1811"/>
      <c r="D1811"/>
      <c r="E1811"/>
    </row>
    <row r="1812">
      <c r="A1812" s="857" t="s">
        <v>9079</v>
      </c>
      <c r="B1812"/>
      <c r="C1812"/>
      <c r="D1812"/>
      <c r="E1812"/>
    </row>
    <row r="1813">
      <c r="A1813" s="857" t="s">
        <v>9080</v>
      </c>
      <c r="B1813"/>
      <c r="C1813"/>
      <c r="D1813"/>
      <c r="E1813"/>
    </row>
    <row r="1814">
      <c r="A1814" s="857" t="s">
        <v>9081</v>
      </c>
      <c r="B1814"/>
      <c r="C1814"/>
      <c r="D1814"/>
      <c r="E1814"/>
    </row>
    <row r="1815">
      <c r="A1815" s="857" t="s">
        <v>9082</v>
      </c>
      <c r="B1815"/>
      <c r="C1815"/>
      <c r="D1815"/>
      <c r="E1815"/>
    </row>
    <row r="1816">
      <c r="A1816" s="857" t="s">
        <v>9083</v>
      </c>
      <c r="B1816"/>
      <c r="C1816"/>
      <c r="D1816"/>
      <c r="E1816"/>
    </row>
    <row r="1817">
      <c r="A1817" s="857" t="s">
        <v>9084</v>
      </c>
      <c r="B1817"/>
      <c r="C1817"/>
      <c r="D1817"/>
      <c r="E1817"/>
    </row>
    <row r="1818">
      <c r="A1818" s="857" t="s">
        <v>9085</v>
      </c>
      <c r="B1818"/>
      <c r="C1818"/>
      <c r="D1818"/>
      <c r="E1818"/>
    </row>
    <row r="1819">
      <c r="A1819" s="857" t="s">
        <v>9086</v>
      </c>
      <c r="B1819"/>
      <c r="C1819"/>
      <c r="D1819"/>
      <c r="E1819"/>
    </row>
    <row r="1820">
      <c r="A1820" s="857" t="s">
        <v>9087</v>
      </c>
      <c r="B1820"/>
      <c r="C1820"/>
      <c r="D1820"/>
      <c r="E1820"/>
    </row>
    <row r="1821">
      <c r="A1821" s="857" t="s">
        <v>9088</v>
      </c>
      <c r="B1821"/>
      <c r="C1821"/>
      <c r="D1821"/>
      <c r="E1821"/>
    </row>
    <row r="1822">
      <c r="A1822" s="857" t="s">
        <v>9089</v>
      </c>
      <c r="B1822"/>
      <c r="C1822"/>
      <c r="D1822"/>
      <c r="E1822"/>
    </row>
    <row r="1823">
      <c r="A1823" s="857" t="s">
        <v>9090</v>
      </c>
      <c r="B1823"/>
      <c r="C1823"/>
      <c r="D1823"/>
      <c r="E1823"/>
    </row>
    <row r="1824">
      <c r="A1824" s="857" t="s">
        <v>9091</v>
      </c>
      <c r="B1824"/>
      <c r="C1824"/>
      <c r="D1824"/>
      <c r="E1824"/>
    </row>
    <row r="1825">
      <c r="A1825" s="857" t="s">
        <v>9092</v>
      </c>
      <c r="B1825"/>
      <c r="C1825"/>
      <c r="D1825"/>
      <c r="E1825"/>
    </row>
    <row r="1826">
      <c r="A1826" s="857" t="s">
        <v>9093</v>
      </c>
      <c r="B1826"/>
      <c r="C1826"/>
      <c r="D1826"/>
      <c r="E1826"/>
    </row>
    <row r="1827">
      <c r="A1827" s="857" t="s">
        <v>9094</v>
      </c>
      <c r="B1827"/>
      <c r="C1827"/>
      <c r="D1827"/>
      <c r="E1827"/>
    </row>
    <row r="1828">
      <c r="A1828" s="857" t="s">
        <v>9095</v>
      </c>
      <c r="B1828"/>
      <c r="C1828"/>
      <c r="D1828"/>
      <c r="E1828"/>
    </row>
    <row r="1829">
      <c r="A1829" s="857" t="s">
        <v>9096</v>
      </c>
      <c r="B1829"/>
      <c r="C1829"/>
      <c r="D1829"/>
      <c r="E1829"/>
    </row>
    <row r="1830">
      <c r="A1830" s="857" t="s">
        <v>9097</v>
      </c>
      <c r="B1830"/>
      <c r="C1830"/>
      <c r="D1830"/>
      <c r="E1830"/>
    </row>
    <row r="1831">
      <c r="A1831" s="857" t="s">
        <v>9098</v>
      </c>
      <c r="B1831"/>
      <c r="C1831"/>
      <c r="D1831"/>
      <c r="E1831"/>
    </row>
    <row r="1832">
      <c r="A1832" s="857" t="s">
        <v>9099</v>
      </c>
      <c r="B1832"/>
      <c r="C1832"/>
      <c r="D1832"/>
      <c r="E1832"/>
    </row>
    <row r="1833">
      <c r="A1833" s="857" t="s">
        <v>9100</v>
      </c>
      <c r="B1833"/>
      <c r="C1833"/>
      <c r="D1833"/>
      <c r="E1833"/>
    </row>
    <row r="1834">
      <c r="A1834" s="857" t="s">
        <v>9101</v>
      </c>
      <c r="B1834"/>
      <c r="C1834"/>
      <c r="D1834"/>
      <c r="E1834"/>
    </row>
    <row r="1835">
      <c r="A1835" s="857" t="s">
        <v>9102</v>
      </c>
      <c r="B1835"/>
      <c r="C1835"/>
      <c r="D1835"/>
      <c r="E1835"/>
    </row>
    <row r="1836">
      <c r="A1836" s="857" t="s">
        <v>9103</v>
      </c>
      <c r="B1836"/>
      <c r="C1836"/>
      <c r="D1836"/>
      <c r="E1836"/>
    </row>
    <row r="1837">
      <c r="A1837" s="857" t="s">
        <v>9104</v>
      </c>
      <c r="B1837"/>
      <c r="C1837"/>
      <c r="D1837"/>
      <c r="E1837"/>
    </row>
    <row r="1838">
      <c r="A1838" s="857" t="s">
        <v>9105</v>
      </c>
      <c r="B1838"/>
      <c r="C1838"/>
      <c r="D1838"/>
      <c r="E1838"/>
    </row>
    <row r="1839">
      <c r="A1839" s="857" t="s">
        <v>9106</v>
      </c>
      <c r="B1839"/>
      <c r="C1839"/>
      <c r="D1839"/>
      <c r="E1839"/>
    </row>
    <row r="1840">
      <c r="A1840" s="857" t="s">
        <v>9107</v>
      </c>
      <c r="B1840"/>
      <c r="C1840"/>
      <c r="D1840"/>
      <c r="E1840"/>
    </row>
    <row r="1841">
      <c r="A1841" s="857" t="s">
        <v>9108</v>
      </c>
      <c r="B1841"/>
      <c r="C1841"/>
      <c r="D1841"/>
      <c r="E1841"/>
    </row>
    <row r="1842">
      <c r="A1842" s="857" t="s">
        <v>9109</v>
      </c>
      <c r="B1842"/>
      <c r="C1842"/>
      <c r="D1842"/>
      <c r="E1842"/>
    </row>
    <row r="1843">
      <c r="A1843" s="857" t="s">
        <v>9110</v>
      </c>
      <c r="B1843"/>
      <c r="C1843"/>
      <c r="D1843"/>
      <c r="E1843"/>
    </row>
    <row r="1844">
      <c r="A1844" s="857" t="s">
        <v>9111</v>
      </c>
      <c r="B1844"/>
      <c r="C1844"/>
      <c r="D1844"/>
      <c r="E1844"/>
    </row>
    <row r="1845">
      <c r="A1845" s="857" t="s">
        <v>9112</v>
      </c>
      <c r="B1845"/>
      <c r="C1845"/>
      <c r="D1845"/>
      <c r="E1845"/>
    </row>
    <row r="1846">
      <c r="A1846" s="857" t="s">
        <v>9113</v>
      </c>
      <c r="B1846"/>
      <c r="C1846"/>
      <c r="D1846"/>
      <c r="E1846"/>
    </row>
    <row r="1847">
      <c r="A1847" s="857" t="s">
        <v>9114</v>
      </c>
      <c r="B1847"/>
      <c r="C1847"/>
      <c r="D1847"/>
      <c r="E1847"/>
    </row>
    <row r="1848">
      <c r="A1848" s="857" t="s">
        <v>9115</v>
      </c>
      <c r="B1848"/>
      <c r="C1848"/>
      <c r="D1848"/>
      <c r="E1848"/>
    </row>
    <row r="1849">
      <c r="A1849" s="857" t="s">
        <v>9116</v>
      </c>
      <c r="B1849"/>
      <c r="C1849"/>
      <c r="D1849"/>
      <c r="E1849"/>
    </row>
    <row r="1850">
      <c r="A1850" s="857" t="s">
        <v>9117</v>
      </c>
      <c r="B1850"/>
      <c r="C1850"/>
      <c r="D1850"/>
      <c r="E1850"/>
    </row>
    <row r="1851">
      <c r="A1851" s="857" t="s">
        <v>9118</v>
      </c>
      <c r="B1851"/>
      <c r="C1851"/>
      <c r="D1851"/>
      <c r="E1851"/>
    </row>
    <row r="1852">
      <c r="A1852" s="857" t="s">
        <v>9119</v>
      </c>
      <c r="B1852"/>
      <c r="C1852"/>
      <c r="D1852"/>
      <c r="E1852"/>
    </row>
    <row r="1853">
      <c r="A1853" s="857" t="s">
        <v>9120</v>
      </c>
      <c r="B1853"/>
      <c r="C1853"/>
      <c r="D1853"/>
      <c r="E1853"/>
    </row>
    <row r="1854">
      <c r="A1854" s="857" t="s">
        <v>9121</v>
      </c>
      <c r="B1854"/>
      <c r="C1854"/>
      <c r="D1854"/>
      <c r="E1854"/>
    </row>
    <row r="1855">
      <c r="A1855" s="857" t="s">
        <v>9122</v>
      </c>
      <c r="B1855"/>
      <c r="C1855"/>
      <c r="D1855"/>
      <c r="E1855"/>
    </row>
    <row r="1856">
      <c r="A1856" s="857" t="s">
        <v>9123</v>
      </c>
      <c r="B1856"/>
      <c r="C1856"/>
      <c r="D1856"/>
      <c r="E1856"/>
    </row>
    <row r="1857">
      <c r="A1857" s="857" t="s">
        <v>9124</v>
      </c>
      <c r="B1857"/>
      <c r="C1857"/>
      <c r="D1857"/>
      <c r="E1857"/>
    </row>
    <row r="1858">
      <c r="A1858" s="857" t="s">
        <v>9125</v>
      </c>
      <c r="B1858"/>
      <c r="C1858"/>
      <c r="D1858"/>
      <c r="E1858"/>
    </row>
    <row r="1859">
      <c r="A1859" s="857" t="s">
        <v>9126</v>
      </c>
      <c r="B1859"/>
      <c r="C1859"/>
      <c r="D1859"/>
      <c r="E1859"/>
    </row>
    <row r="1860">
      <c r="A1860" s="857" t="s">
        <v>9127</v>
      </c>
      <c r="B1860"/>
      <c r="C1860"/>
      <c r="D1860"/>
      <c r="E1860"/>
    </row>
    <row r="1861">
      <c r="A1861" s="857" t="s">
        <v>9128</v>
      </c>
      <c r="B1861"/>
      <c r="C1861"/>
      <c r="D1861"/>
      <c r="E1861"/>
    </row>
    <row r="1862">
      <c r="A1862" s="857" t="s">
        <v>9129</v>
      </c>
      <c r="B1862"/>
      <c r="C1862"/>
      <c r="D1862"/>
      <c r="E1862"/>
    </row>
    <row r="1863">
      <c r="A1863" s="857" t="s">
        <v>9130</v>
      </c>
      <c r="B1863"/>
      <c r="C1863"/>
      <c r="D1863"/>
      <c r="E1863"/>
    </row>
    <row r="1864">
      <c r="A1864" s="857" t="s">
        <v>9131</v>
      </c>
      <c r="B1864"/>
      <c r="C1864"/>
      <c r="D1864"/>
      <c r="E1864"/>
    </row>
    <row r="1865">
      <c r="A1865" s="857" t="s">
        <v>9132</v>
      </c>
      <c r="B1865"/>
      <c r="C1865"/>
      <c r="D1865"/>
      <c r="E1865"/>
    </row>
    <row r="1866">
      <c r="A1866" s="857" t="s">
        <v>9133</v>
      </c>
      <c r="B1866"/>
      <c r="C1866"/>
      <c r="D1866"/>
      <c r="E1866"/>
    </row>
    <row r="1867">
      <c r="A1867" s="857" t="s">
        <v>9134</v>
      </c>
      <c r="B1867"/>
      <c r="C1867"/>
      <c r="D1867"/>
      <c r="E1867"/>
    </row>
    <row r="1868">
      <c r="A1868" s="857" t="s">
        <v>9135</v>
      </c>
      <c r="B1868"/>
      <c r="C1868"/>
      <c r="D1868"/>
      <c r="E1868"/>
    </row>
    <row r="1869">
      <c r="A1869" s="857" t="s">
        <v>9136</v>
      </c>
      <c r="B1869"/>
      <c r="C1869"/>
      <c r="D1869"/>
      <c r="E1869"/>
    </row>
    <row r="1870">
      <c r="A1870" s="857" t="s">
        <v>9137</v>
      </c>
      <c r="B1870"/>
      <c r="C1870"/>
      <c r="D1870"/>
      <c r="E1870"/>
    </row>
    <row r="1871">
      <c r="A1871" s="857" t="s">
        <v>9138</v>
      </c>
      <c r="B1871"/>
      <c r="C1871"/>
      <c r="D1871"/>
      <c r="E1871"/>
    </row>
    <row r="1872">
      <c r="A1872" s="857" t="s">
        <v>9139</v>
      </c>
      <c r="B1872"/>
      <c r="C1872"/>
      <c r="D1872"/>
      <c r="E1872"/>
    </row>
    <row r="1873">
      <c r="A1873" s="857" t="s">
        <v>9140</v>
      </c>
      <c r="B1873"/>
      <c r="C1873"/>
      <c r="D1873"/>
      <c r="E1873"/>
    </row>
    <row r="1874">
      <c r="A1874" s="857" t="s">
        <v>9141</v>
      </c>
      <c r="B1874"/>
      <c r="C1874"/>
      <c r="D1874"/>
      <c r="E1874"/>
    </row>
    <row r="1875">
      <c r="A1875" s="857" t="s">
        <v>9142</v>
      </c>
      <c r="B1875"/>
      <c r="C1875"/>
      <c r="D1875"/>
      <c r="E1875"/>
    </row>
    <row r="1876">
      <c r="A1876" s="857" t="s">
        <v>9143</v>
      </c>
      <c r="B1876"/>
      <c r="C1876"/>
      <c r="D1876"/>
      <c r="E1876"/>
    </row>
    <row r="1877">
      <c r="A1877" s="857" t="s">
        <v>9144</v>
      </c>
      <c r="B1877"/>
      <c r="C1877"/>
      <c r="D1877"/>
      <c r="E1877"/>
    </row>
    <row r="1878">
      <c r="A1878" s="857" t="s">
        <v>9145</v>
      </c>
      <c r="B1878"/>
      <c r="C1878"/>
      <c r="D1878"/>
      <c r="E1878"/>
    </row>
    <row r="1879">
      <c r="A1879" s="857" t="s">
        <v>9146</v>
      </c>
      <c r="B1879"/>
      <c r="C1879"/>
      <c r="D1879"/>
      <c r="E1879"/>
    </row>
    <row r="1880">
      <c r="A1880" s="857" t="s">
        <v>9147</v>
      </c>
      <c r="B1880"/>
      <c r="C1880"/>
      <c r="D1880"/>
      <c r="E1880"/>
    </row>
    <row r="1881">
      <c r="A1881" s="857" t="s">
        <v>9148</v>
      </c>
      <c r="B1881"/>
      <c r="C1881"/>
      <c r="D1881"/>
      <c r="E1881"/>
    </row>
    <row r="1882">
      <c r="A1882" s="857" t="s">
        <v>9149</v>
      </c>
      <c r="B1882"/>
      <c r="C1882"/>
      <c r="D1882"/>
      <c r="E1882"/>
    </row>
    <row r="1883">
      <c r="A1883" s="857" t="s">
        <v>9150</v>
      </c>
      <c r="B1883"/>
      <c r="C1883"/>
      <c r="D1883"/>
      <c r="E1883"/>
    </row>
    <row r="1884">
      <c r="A1884" s="857" t="s">
        <v>9151</v>
      </c>
      <c r="B1884"/>
      <c r="C1884"/>
      <c r="D1884"/>
      <c r="E1884"/>
    </row>
    <row r="1885">
      <c r="A1885" s="857" t="s">
        <v>9152</v>
      </c>
      <c r="B1885"/>
      <c r="C1885"/>
      <c r="D1885"/>
      <c r="E1885"/>
    </row>
    <row r="1886">
      <c r="A1886" s="857" t="s">
        <v>9153</v>
      </c>
      <c r="B1886"/>
      <c r="C1886"/>
      <c r="D1886"/>
      <c r="E1886"/>
    </row>
    <row r="1887">
      <c r="A1887" s="857" t="s">
        <v>9154</v>
      </c>
      <c r="B1887"/>
      <c r="C1887"/>
      <c r="D1887"/>
      <c r="E1887"/>
    </row>
    <row r="1888">
      <c r="A1888" s="857" t="s">
        <v>9155</v>
      </c>
      <c r="B1888"/>
      <c r="C1888"/>
      <c r="D1888"/>
      <c r="E1888"/>
    </row>
    <row r="1889">
      <c r="A1889" s="857" t="s">
        <v>9156</v>
      </c>
      <c r="B1889"/>
      <c r="C1889"/>
      <c r="D1889"/>
      <c r="E1889"/>
    </row>
    <row r="1890">
      <c r="A1890" s="857" t="s">
        <v>9157</v>
      </c>
      <c r="B1890"/>
      <c r="C1890"/>
      <c r="D1890"/>
      <c r="E1890"/>
    </row>
    <row r="1891">
      <c r="A1891" s="857" t="s">
        <v>9158</v>
      </c>
      <c r="B1891"/>
      <c r="C1891"/>
      <c r="D1891"/>
      <c r="E1891"/>
    </row>
    <row r="1892">
      <c r="A1892" s="857" t="s">
        <v>9159</v>
      </c>
      <c r="B1892"/>
      <c r="C1892"/>
      <c r="D1892"/>
      <c r="E1892"/>
    </row>
    <row r="1893">
      <c r="A1893" s="857" t="s">
        <v>9160</v>
      </c>
      <c r="B1893"/>
      <c r="C1893"/>
      <c r="D1893"/>
      <c r="E1893"/>
    </row>
    <row r="1894">
      <c r="A1894" s="857" t="s">
        <v>9161</v>
      </c>
      <c r="B1894"/>
      <c r="C1894"/>
      <c r="D1894"/>
      <c r="E1894"/>
    </row>
    <row r="1895">
      <c r="A1895" s="857" t="s">
        <v>9162</v>
      </c>
      <c r="B1895"/>
      <c r="C1895"/>
      <c r="D1895"/>
      <c r="E1895"/>
    </row>
    <row r="1896">
      <c r="A1896" s="857" t="s">
        <v>9163</v>
      </c>
      <c r="B1896"/>
      <c r="C1896"/>
      <c r="D1896"/>
      <c r="E1896"/>
    </row>
    <row r="1897">
      <c r="A1897" s="857" t="s">
        <v>9164</v>
      </c>
      <c r="B1897"/>
      <c r="C1897"/>
      <c r="D1897"/>
      <c r="E1897"/>
    </row>
    <row r="1898">
      <c r="A1898" s="857" t="s">
        <v>9165</v>
      </c>
      <c r="B1898"/>
      <c r="C1898"/>
      <c r="D1898"/>
      <c r="E1898"/>
    </row>
    <row r="1899">
      <c r="A1899" s="857" t="s">
        <v>9166</v>
      </c>
      <c r="B1899"/>
      <c r="C1899"/>
      <c r="D1899"/>
      <c r="E1899"/>
    </row>
    <row r="1900">
      <c r="A1900" s="857" t="s">
        <v>9167</v>
      </c>
      <c r="B1900"/>
      <c r="C1900"/>
      <c r="D1900"/>
      <c r="E1900"/>
    </row>
    <row r="1901">
      <c r="A1901" s="857" t="s">
        <v>9168</v>
      </c>
      <c r="B1901"/>
      <c r="C1901"/>
      <c r="D1901"/>
      <c r="E1901"/>
    </row>
    <row r="1902">
      <c r="A1902" s="857" t="s">
        <v>9169</v>
      </c>
      <c r="B1902"/>
      <c r="C1902"/>
      <c r="D1902"/>
      <c r="E1902"/>
    </row>
    <row r="1903">
      <c r="A1903" s="857" t="s">
        <v>9170</v>
      </c>
      <c r="B1903"/>
      <c r="C1903"/>
      <c r="D1903"/>
      <c r="E1903"/>
    </row>
    <row r="1904">
      <c r="A1904" s="857" t="s">
        <v>9171</v>
      </c>
      <c r="B1904"/>
      <c r="C1904"/>
      <c r="D1904"/>
      <c r="E1904"/>
    </row>
    <row r="1905">
      <c r="A1905" s="857" t="s">
        <v>9172</v>
      </c>
      <c r="B1905"/>
      <c r="C1905"/>
      <c r="D1905"/>
      <c r="E1905"/>
    </row>
    <row r="1906">
      <c r="A1906" s="857" t="s">
        <v>9173</v>
      </c>
      <c r="B1906"/>
      <c r="C1906"/>
      <c r="D1906"/>
      <c r="E1906"/>
    </row>
    <row r="1907">
      <c r="A1907" s="857" t="s">
        <v>9174</v>
      </c>
      <c r="B1907"/>
      <c r="C1907"/>
      <c r="D1907"/>
      <c r="E1907"/>
    </row>
    <row r="1908">
      <c r="A1908" s="857" t="s">
        <v>9175</v>
      </c>
      <c r="B1908"/>
      <c r="C1908"/>
      <c r="D1908"/>
      <c r="E1908"/>
    </row>
    <row r="1909">
      <c r="A1909" s="857" t="s">
        <v>9176</v>
      </c>
      <c r="B1909"/>
      <c r="C1909"/>
      <c r="D1909"/>
      <c r="E1909"/>
    </row>
    <row r="1910">
      <c r="A1910" s="857" t="s">
        <v>9177</v>
      </c>
      <c r="B1910"/>
      <c r="C1910"/>
      <c r="D1910"/>
      <c r="E1910"/>
    </row>
    <row r="1911">
      <c r="A1911" s="857" t="s">
        <v>9178</v>
      </c>
      <c r="B1911"/>
      <c r="C1911"/>
      <c r="D1911"/>
      <c r="E1911"/>
    </row>
    <row r="1912">
      <c r="A1912" s="857" t="s">
        <v>9179</v>
      </c>
      <c r="B1912"/>
      <c r="C1912"/>
      <c r="D1912"/>
      <c r="E1912"/>
    </row>
    <row r="1913">
      <c r="A1913" s="857" t="s">
        <v>9180</v>
      </c>
      <c r="B1913"/>
      <c r="C1913"/>
      <c r="D1913"/>
      <c r="E1913"/>
    </row>
    <row r="1914">
      <c r="A1914" s="857" t="s">
        <v>9181</v>
      </c>
      <c r="B1914"/>
      <c r="C1914"/>
      <c r="D1914"/>
      <c r="E1914"/>
    </row>
    <row r="1915">
      <c r="A1915" s="857" t="s">
        <v>9182</v>
      </c>
      <c r="B1915"/>
      <c r="C1915"/>
      <c r="D1915"/>
      <c r="E1915"/>
    </row>
    <row r="1916">
      <c r="A1916" s="857" t="s">
        <v>9183</v>
      </c>
      <c r="B1916"/>
      <c r="C1916"/>
      <c r="D1916"/>
      <c r="E1916"/>
    </row>
    <row r="1917">
      <c r="A1917" s="857" t="s">
        <v>9184</v>
      </c>
      <c r="B1917"/>
      <c r="C1917"/>
      <c r="D1917"/>
      <c r="E1917"/>
    </row>
    <row r="1918">
      <c r="A1918" s="857" t="s">
        <v>9185</v>
      </c>
      <c r="B1918"/>
      <c r="C1918"/>
      <c r="D1918"/>
      <c r="E1918"/>
    </row>
    <row r="1919">
      <c r="A1919" s="857" t="s">
        <v>9186</v>
      </c>
      <c r="B1919"/>
      <c r="C1919"/>
      <c r="D1919"/>
      <c r="E1919"/>
    </row>
    <row r="1920">
      <c r="A1920" s="857" t="s">
        <v>9187</v>
      </c>
      <c r="B1920"/>
      <c r="C1920"/>
      <c r="D1920"/>
      <c r="E1920"/>
    </row>
    <row r="1921">
      <c r="A1921" s="857" t="s">
        <v>9188</v>
      </c>
      <c r="B1921"/>
      <c r="C1921"/>
      <c r="D1921"/>
      <c r="E1921"/>
    </row>
    <row r="1922">
      <c r="A1922" s="857" t="s">
        <v>9189</v>
      </c>
      <c r="B1922"/>
      <c r="C1922"/>
      <c r="D1922"/>
      <c r="E1922"/>
    </row>
    <row r="1923">
      <c r="A1923" s="857" t="s">
        <v>9190</v>
      </c>
      <c r="B1923"/>
      <c r="C1923"/>
      <c r="D1923"/>
      <c r="E1923"/>
    </row>
    <row r="1924">
      <c r="A1924" s="857" t="s">
        <v>9191</v>
      </c>
      <c r="B1924"/>
      <c r="C1924"/>
      <c r="D1924"/>
      <c r="E1924"/>
    </row>
    <row r="1925">
      <c r="A1925" s="857" t="s">
        <v>9192</v>
      </c>
      <c r="B1925"/>
      <c r="C1925"/>
      <c r="D1925"/>
      <c r="E1925"/>
    </row>
    <row r="1926">
      <c r="A1926" s="857" t="s">
        <v>9193</v>
      </c>
      <c r="B1926"/>
      <c r="C1926"/>
      <c r="D1926"/>
      <c r="E1926"/>
    </row>
    <row r="1927">
      <c r="A1927" s="857" t="s">
        <v>9194</v>
      </c>
      <c r="B1927"/>
      <c r="C1927"/>
      <c r="D1927"/>
      <c r="E1927"/>
    </row>
    <row r="1928">
      <c r="A1928" s="857" t="s">
        <v>9195</v>
      </c>
      <c r="B1928"/>
      <c r="C1928"/>
      <c r="D1928"/>
      <c r="E1928"/>
    </row>
    <row r="1929">
      <c r="A1929" s="857" t="s">
        <v>9196</v>
      </c>
      <c r="B1929"/>
      <c r="C1929"/>
      <c r="D1929"/>
      <c r="E1929"/>
    </row>
    <row r="1930">
      <c r="A1930" s="857" t="s">
        <v>9197</v>
      </c>
      <c r="B1930"/>
      <c r="C1930"/>
      <c r="D1930"/>
      <c r="E1930"/>
    </row>
    <row r="1931">
      <c r="A1931" s="857" t="s">
        <v>9198</v>
      </c>
      <c r="B1931"/>
      <c r="C1931"/>
      <c r="D1931"/>
      <c r="E1931"/>
    </row>
    <row r="1932">
      <c r="A1932" s="857" t="s">
        <v>9199</v>
      </c>
      <c r="B1932"/>
      <c r="C1932"/>
      <c r="D1932"/>
      <c r="E1932"/>
    </row>
    <row r="1933">
      <c r="A1933" s="857" t="s">
        <v>9200</v>
      </c>
      <c r="B1933"/>
      <c r="C1933"/>
      <c r="D1933"/>
      <c r="E1933"/>
    </row>
    <row r="1934">
      <c r="A1934" s="857" t="s">
        <v>9201</v>
      </c>
      <c r="B1934"/>
      <c r="C1934"/>
      <c r="D1934"/>
      <c r="E1934"/>
    </row>
    <row r="1935">
      <c r="A1935" s="857" t="s">
        <v>9202</v>
      </c>
      <c r="B1935"/>
      <c r="C1935"/>
      <c r="D1935"/>
      <c r="E1935"/>
    </row>
    <row r="1936">
      <c r="A1936" s="857" t="s">
        <v>9203</v>
      </c>
      <c r="B1936"/>
      <c r="C1936"/>
      <c r="D1936"/>
      <c r="E1936"/>
    </row>
    <row r="1937">
      <c r="A1937" s="857" t="s">
        <v>9204</v>
      </c>
      <c r="B1937"/>
      <c r="C1937"/>
      <c r="D1937"/>
      <c r="E1937"/>
    </row>
    <row r="1938">
      <c r="A1938" s="857" t="s">
        <v>9205</v>
      </c>
      <c r="B1938"/>
      <c r="C1938"/>
      <c r="D1938"/>
      <c r="E1938"/>
    </row>
    <row r="1939">
      <c r="A1939" s="857" t="s">
        <v>9206</v>
      </c>
      <c r="B1939"/>
      <c r="C1939"/>
      <c r="D1939"/>
      <c r="E1939"/>
    </row>
    <row r="1940">
      <c r="A1940" s="857" t="s">
        <v>9207</v>
      </c>
      <c r="B1940"/>
      <c r="C1940"/>
      <c r="D1940"/>
      <c r="E1940"/>
    </row>
    <row r="1941">
      <c r="A1941" s="857" t="s">
        <v>9208</v>
      </c>
      <c r="B1941"/>
      <c r="C1941"/>
      <c r="D1941"/>
      <c r="E1941"/>
    </row>
    <row r="1942">
      <c r="A1942" s="857" t="s">
        <v>9209</v>
      </c>
      <c r="B1942"/>
      <c r="C1942"/>
      <c r="D1942"/>
      <c r="E1942"/>
    </row>
    <row r="1943">
      <c r="A1943" s="857" t="s">
        <v>9210</v>
      </c>
      <c r="B1943"/>
      <c r="C1943"/>
      <c r="D1943"/>
      <c r="E1943"/>
    </row>
    <row r="1944">
      <c r="A1944" s="857" t="s">
        <v>9211</v>
      </c>
      <c r="B1944"/>
      <c r="C1944"/>
      <c r="D1944"/>
      <c r="E1944"/>
    </row>
    <row r="1945">
      <c r="A1945" s="857" t="s">
        <v>9212</v>
      </c>
      <c r="B1945"/>
      <c r="C1945"/>
      <c r="D1945"/>
      <c r="E1945"/>
    </row>
    <row r="1946">
      <c r="A1946" s="857" t="s">
        <v>9213</v>
      </c>
      <c r="B1946"/>
      <c r="C1946"/>
      <c r="D1946"/>
      <c r="E1946"/>
    </row>
    <row r="1947">
      <c r="A1947" s="857" t="s">
        <v>9214</v>
      </c>
      <c r="B1947"/>
      <c r="C1947"/>
      <c r="D1947"/>
      <c r="E1947"/>
    </row>
    <row r="1948">
      <c r="A1948" s="857" t="s">
        <v>9215</v>
      </c>
      <c r="B1948"/>
      <c r="C1948"/>
      <c r="D1948"/>
      <c r="E1948"/>
    </row>
    <row r="1949">
      <c r="A1949" s="857" t="s">
        <v>9216</v>
      </c>
      <c r="B1949"/>
      <c r="C1949"/>
      <c r="D1949"/>
      <c r="E1949"/>
    </row>
    <row r="1950">
      <c r="A1950" s="857" t="s">
        <v>9217</v>
      </c>
      <c r="B1950"/>
      <c r="C1950"/>
      <c r="D1950"/>
      <c r="E1950"/>
    </row>
    <row r="1951">
      <c r="A1951" s="857" t="s">
        <v>9218</v>
      </c>
      <c r="B1951"/>
      <c r="C1951"/>
      <c r="D1951"/>
      <c r="E1951"/>
    </row>
    <row r="1952">
      <c r="A1952" s="857" t="s">
        <v>9219</v>
      </c>
      <c r="B1952"/>
      <c r="C1952"/>
      <c r="D1952"/>
      <c r="E1952"/>
    </row>
    <row r="1953">
      <c r="A1953" s="857" t="s">
        <v>9220</v>
      </c>
      <c r="B1953"/>
      <c r="C1953"/>
      <c r="D1953"/>
      <c r="E1953"/>
    </row>
    <row r="1954">
      <c r="A1954" s="857" t="s">
        <v>9221</v>
      </c>
      <c r="B1954"/>
      <c r="C1954"/>
      <c r="D1954"/>
      <c r="E1954"/>
    </row>
    <row r="1955">
      <c r="A1955" s="857" t="s">
        <v>9222</v>
      </c>
      <c r="B1955"/>
      <c r="C1955"/>
      <c r="D1955"/>
      <c r="E1955"/>
    </row>
    <row r="1956">
      <c r="A1956" s="857" t="s">
        <v>9223</v>
      </c>
      <c r="B1956"/>
      <c r="C1956"/>
      <c r="D1956"/>
      <c r="E1956"/>
    </row>
    <row r="1957">
      <c r="A1957" s="857" t="s">
        <v>9224</v>
      </c>
      <c r="B1957"/>
      <c r="C1957"/>
      <c r="D1957"/>
      <c r="E1957"/>
    </row>
    <row r="1958">
      <c r="A1958" s="857" t="s">
        <v>9225</v>
      </c>
      <c r="B1958"/>
      <c r="C1958"/>
      <c r="D1958"/>
      <c r="E1958"/>
    </row>
    <row r="1959">
      <c r="A1959" s="857" t="s">
        <v>9226</v>
      </c>
      <c r="B1959"/>
      <c r="C1959"/>
      <c r="D1959"/>
      <c r="E1959"/>
    </row>
    <row r="1960">
      <c r="A1960" s="857" t="s">
        <v>9227</v>
      </c>
      <c r="B1960"/>
      <c r="C1960"/>
      <c r="D1960"/>
      <c r="E1960"/>
    </row>
    <row r="1961">
      <c r="A1961" s="857" t="s">
        <v>9228</v>
      </c>
      <c r="B1961"/>
      <c r="C1961"/>
      <c r="D1961"/>
      <c r="E1961"/>
    </row>
    <row r="1962">
      <c r="A1962" s="857" t="s">
        <v>9229</v>
      </c>
      <c r="B1962"/>
      <c r="C1962"/>
      <c r="D1962"/>
      <c r="E1962"/>
    </row>
    <row r="1963">
      <c r="A1963" s="857" t="s">
        <v>9230</v>
      </c>
      <c r="B1963"/>
      <c r="C1963"/>
      <c r="D1963"/>
      <c r="E1963"/>
    </row>
    <row r="1964">
      <c r="A1964" s="857" t="s">
        <v>9231</v>
      </c>
      <c r="B1964"/>
      <c r="C1964"/>
      <c r="D1964"/>
      <c r="E1964"/>
    </row>
    <row r="1965">
      <c r="A1965" s="857" t="s">
        <v>9232</v>
      </c>
      <c r="B1965"/>
      <c r="C1965"/>
      <c r="D1965"/>
      <c r="E1965"/>
    </row>
    <row r="1966">
      <c r="A1966" s="857" t="s">
        <v>9233</v>
      </c>
      <c r="B1966"/>
      <c r="C1966"/>
      <c r="D1966"/>
      <c r="E1966"/>
    </row>
    <row r="1967">
      <c r="A1967" s="857" t="s">
        <v>9234</v>
      </c>
      <c r="B1967"/>
      <c r="C1967"/>
      <c r="D1967"/>
      <c r="E1967"/>
    </row>
    <row r="1968">
      <c r="A1968" s="857" t="s">
        <v>9235</v>
      </c>
      <c r="B1968"/>
      <c r="C1968"/>
      <c r="D1968"/>
      <c r="E1968"/>
    </row>
    <row r="1969">
      <c r="A1969" s="857" t="s">
        <v>9236</v>
      </c>
      <c r="B1969"/>
      <c r="C1969"/>
      <c r="D1969"/>
      <c r="E1969"/>
    </row>
    <row r="1970">
      <c r="A1970" s="857" t="s">
        <v>9237</v>
      </c>
      <c r="B1970"/>
      <c r="C1970"/>
      <c r="D1970"/>
      <c r="E1970"/>
    </row>
    <row r="1971">
      <c r="A1971" s="857" t="s">
        <v>9238</v>
      </c>
      <c r="B1971"/>
      <c r="C1971"/>
      <c r="D1971"/>
      <c r="E1971"/>
    </row>
    <row r="1972">
      <c r="A1972" s="857" t="s">
        <v>9239</v>
      </c>
      <c r="B1972"/>
      <c r="C1972"/>
      <c r="D1972"/>
      <c r="E1972"/>
    </row>
    <row r="1973">
      <c r="A1973" s="857" t="s">
        <v>9240</v>
      </c>
      <c r="B1973"/>
      <c r="C1973"/>
      <c r="D1973"/>
      <c r="E1973"/>
    </row>
    <row r="1974">
      <c r="A1974" s="857" t="s">
        <v>9241</v>
      </c>
      <c r="B1974"/>
      <c r="C1974"/>
      <c r="D1974"/>
      <c r="E1974"/>
    </row>
    <row r="1975">
      <c r="A1975" s="857" t="s">
        <v>9242</v>
      </c>
      <c r="B1975"/>
      <c r="C1975"/>
      <c r="D1975"/>
      <c r="E1975"/>
    </row>
    <row r="1976">
      <c r="A1976" s="857" t="s">
        <v>9243</v>
      </c>
      <c r="B1976"/>
      <c r="C1976"/>
      <c r="D1976"/>
      <c r="E1976"/>
    </row>
    <row r="1977">
      <c r="A1977" s="857" t="s">
        <v>9244</v>
      </c>
      <c r="B1977"/>
      <c r="C1977"/>
      <c r="D1977"/>
      <c r="E1977"/>
    </row>
    <row r="1978">
      <c r="A1978" s="857" t="s">
        <v>9245</v>
      </c>
      <c r="B1978"/>
      <c r="C1978"/>
      <c r="D1978"/>
      <c r="E1978"/>
    </row>
    <row r="1979">
      <c r="A1979" s="857" t="s">
        <v>9246</v>
      </c>
      <c r="B1979"/>
      <c r="C1979"/>
      <c r="D1979"/>
      <c r="E1979"/>
    </row>
    <row r="1980">
      <c r="A1980" s="857" t="s">
        <v>9247</v>
      </c>
      <c r="B1980"/>
      <c r="C1980"/>
      <c r="D1980"/>
      <c r="E1980"/>
    </row>
    <row r="1981">
      <c r="A1981" s="857" t="s">
        <v>9248</v>
      </c>
      <c r="B1981"/>
      <c r="C1981"/>
      <c r="D1981"/>
      <c r="E1981"/>
    </row>
    <row r="1982">
      <c r="A1982" s="857" t="s">
        <v>9249</v>
      </c>
      <c r="B1982"/>
      <c r="C1982"/>
      <c r="D1982"/>
      <c r="E1982"/>
    </row>
    <row r="1983">
      <c r="A1983" s="857" t="s">
        <v>9250</v>
      </c>
      <c r="B1983"/>
      <c r="C1983"/>
      <c r="D1983"/>
      <c r="E1983"/>
    </row>
    <row r="1984">
      <c r="A1984" s="857" t="s">
        <v>9251</v>
      </c>
      <c r="B1984"/>
      <c r="C1984"/>
      <c r="D1984"/>
      <c r="E1984"/>
    </row>
    <row r="1985">
      <c r="A1985" s="857" t="s">
        <v>9252</v>
      </c>
      <c r="B1985"/>
      <c r="C1985"/>
      <c r="D1985"/>
      <c r="E1985"/>
    </row>
    <row r="1986">
      <c r="A1986" s="857" t="s">
        <v>9253</v>
      </c>
      <c r="B1986"/>
      <c r="C1986"/>
      <c r="D1986"/>
      <c r="E1986"/>
    </row>
    <row r="1987">
      <c r="A1987" s="857" t="s">
        <v>9254</v>
      </c>
      <c r="B1987"/>
      <c r="C1987"/>
      <c r="D1987"/>
      <c r="E1987"/>
    </row>
    <row r="1988">
      <c r="A1988" s="857" t="s">
        <v>9255</v>
      </c>
      <c r="B1988"/>
      <c r="C1988"/>
      <c r="D1988"/>
      <c r="E1988"/>
    </row>
    <row r="1989">
      <c r="A1989" s="857" t="s">
        <v>9256</v>
      </c>
      <c r="B1989"/>
      <c r="C1989"/>
      <c r="D1989"/>
      <c r="E1989"/>
    </row>
    <row r="1990">
      <c r="A1990" s="857" t="s">
        <v>9257</v>
      </c>
      <c r="B1990"/>
      <c r="C1990"/>
      <c r="D1990"/>
      <c r="E1990"/>
    </row>
    <row r="1991">
      <c r="A1991" s="857" t="s">
        <v>9258</v>
      </c>
      <c r="B1991"/>
      <c r="C1991"/>
      <c r="D1991"/>
      <c r="E1991"/>
    </row>
    <row r="1992">
      <c r="A1992" s="857" t="s">
        <v>9259</v>
      </c>
      <c r="B1992"/>
      <c r="C1992"/>
      <c r="D1992"/>
      <c r="E1992"/>
    </row>
    <row r="1993">
      <c r="A1993" s="857" t="s">
        <v>9260</v>
      </c>
      <c r="B1993"/>
      <c r="C1993"/>
      <c r="D1993"/>
      <c r="E1993"/>
    </row>
    <row r="1994">
      <c r="A1994" s="857" t="s">
        <v>9261</v>
      </c>
      <c r="B1994"/>
      <c r="C1994"/>
      <c r="D1994"/>
      <c r="E1994"/>
    </row>
    <row r="1995">
      <c r="A1995" s="857" t="s">
        <v>9262</v>
      </c>
      <c r="B1995"/>
      <c r="C1995"/>
      <c r="D1995"/>
      <c r="E1995"/>
    </row>
    <row r="1996">
      <c r="A1996" s="857" t="s">
        <v>9263</v>
      </c>
      <c r="B1996"/>
      <c r="C1996"/>
      <c r="D1996"/>
      <c r="E1996"/>
    </row>
    <row r="1997">
      <c r="A1997" s="857" t="s">
        <v>9264</v>
      </c>
      <c r="B1997"/>
      <c r="C1997"/>
      <c r="D1997"/>
      <c r="E1997"/>
    </row>
    <row r="1998">
      <c r="A1998" s="857" t="s">
        <v>9265</v>
      </c>
      <c r="B1998"/>
      <c r="C1998"/>
      <c r="D1998"/>
      <c r="E1998"/>
    </row>
    <row r="1999">
      <c r="A1999" s="857" t="s">
        <v>9266</v>
      </c>
      <c r="B1999"/>
      <c r="C1999"/>
      <c r="D1999"/>
      <c r="E1999"/>
    </row>
    <row r="2000">
      <c r="A2000" s="857" t="s">
        <v>9267</v>
      </c>
      <c r="B2000"/>
      <c r="C2000"/>
      <c r="D2000"/>
      <c r="E2000"/>
    </row>
    <row r="2001">
      <c r="A2001" s="857" t="s">
        <v>9268</v>
      </c>
      <c r="B2001"/>
      <c r="C2001"/>
      <c r="D2001"/>
      <c r="E2001"/>
    </row>
    <row r="2002">
      <c r="A2002" s="857" t="s">
        <v>9269</v>
      </c>
      <c r="B2002"/>
      <c r="C2002"/>
      <c r="D2002"/>
      <c r="E2002"/>
    </row>
    <row r="2003">
      <c r="A2003" s="857" t="s">
        <v>9270</v>
      </c>
      <c r="B2003"/>
      <c r="C2003"/>
      <c r="D2003"/>
      <c r="E2003"/>
    </row>
    <row r="2004">
      <c r="A2004" s="857" t="s">
        <v>9271</v>
      </c>
      <c r="B2004"/>
      <c r="C2004"/>
      <c r="D2004"/>
      <c r="E2004"/>
    </row>
    <row r="2005">
      <c r="A2005" s="857" t="s">
        <v>9272</v>
      </c>
      <c r="B2005"/>
      <c r="C2005"/>
      <c r="D2005"/>
      <c r="E2005"/>
    </row>
    <row r="2006">
      <c r="A2006" s="857" t="s">
        <v>9273</v>
      </c>
      <c r="B2006"/>
      <c r="C2006"/>
      <c r="D2006"/>
      <c r="E2006"/>
    </row>
    <row r="2007">
      <c r="A2007" s="857" t="s">
        <v>9274</v>
      </c>
      <c r="B2007"/>
      <c r="C2007"/>
      <c r="D2007"/>
      <c r="E2007"/>
    </row>
    <row r="2008">
      <c r="A2008" s="857" t="s">
        <v>9275</v>
      </c>
      <c r="B2008"/>
      <c r="C2008"/>
      <c r="D2008"/>
      <c r="E2008"/>
    </row>
    <row r="2009">
      <c r="A2009" s="857" t="s">
        <v>9276</v>
      </c>
      <c r="B2009"/>
      <c r="C2009"/>
      <c r="D2009"/>
      <c r="E2009"/>
    </row>
    <row r="2010">
      <c r="A2010" s="857" t="s">
        <v>9277</v>
      </c>
      <c r="B2010"/>
      <c r="C2010"/>
      <c r="D2010"/>
      <c r="E2010"/>
    </row>
    <row r="2011">
      <c r="A2011" s="857" t="s">
        <v>9278</v>
      </c>
      <c r="B2011"/>
      <c r="C2011"/>
      <c r="D2011"/>
      <c r="E2011"/>
    </row>
    <row r="2012">
      <c r="A2012" s="857" t="s">
        <v>9279</v>
      </c>
      <c r="B2012"/>
      <c r="C2012"/>
      <c r="D2012"/>
      <c r="E2012"/>
    </row>
    <row r="2013">
      <c r="A2013" s="857" t="s">
        <v>9280</v>
      </c>
      <c r="B2013"/>
      <c r="C2013"/>
      <c r="D2013"/>
      <c r="E2013"/>
    </row>
    <row r="2014">
      <c r="A2014" s="857" t="s">
        <v>9281</v>
      </c>
      <c r="B2014"/>
      <c r="C2014"/>
      <c r="D2014"/>
      <c r="E2014"/>
    </row>
    <row r="2015">
      <c r="A2015" s="857" t="s">
        <v>9282</v>
      </c>
      <c r="B2015"/>
      <c r="C2015"/>
      <c r="D2015"/>
      <c r="E2015"/>
    </row>
    <row r="2016">
      <c r="A2016" s="857" t="s">
        <v>9283</v>
      </c>
      <c r="B2016"/>
      <c r="C2016"/>
      <c r="D2016"/>
      <c r="E2016"/>
    </row>
    <row r="2017">
      <c r="A2017" s="857" t="s">
        <v>9284</v>
      </c>
      <c r="B2017"/>
      <c r="C2017"/>
      <c r="D2017"/>
      <c r="E2017"/>
    </row>
    <row r="2018">
      <c r="A2018" s="857" t="s">
        <v>9285</v>
      </c>
      <c r="B2018"/>
      <c r="C2018"/>
      <c r="D2018"/>
      <c r="E2018"/>
    </row>
    <row r="2019">
      <c r="A2019" s="857" t="s">
        <v>9286</v>
      </c>
      <c r="B2019"/>
      <c r="C2019"/>
      <c r="D2019"/>
      <c r="E2019"/>
    </row>
    <row r="2020">
      <c r="A2020" s="857" t="s">
        <v>9287</v>
      </c>
      <c r="B2020"/>
      <c r="C2020"/>
      <c r="D2020"/>
      <c r="E2020"/>
    </row>
    <row r="2021">
      <c r="A2021" s="857" t="s">
        <v>9288</v>
      </c>
      <c r="B2021"/>
      <c r="C2021"/>
      <c r="D2021"/>
      <c r="E2021"/>
    </row>
    <row r="2022">
      <c r="A2022" s="857" t="s">
        <v>9289</v>
      </c>
      <c r="B2022"/>
      <c r="C2022"/>
      <c r="D2022"/>
      <c r="E2022"/>
    </row>
    <row r="2023">
      <c r="A2023" s="857" t="s">
        <v>9290</v>
      </c>
      <c r="B2023"/>
      <c r="C2023"/>
      <c r="D2023"/>
      <c r="E2023"/>
    </row>
    <row r="2024">
      <c r="A2024" s="857" t="s">
        <v>9291</v>
      </c>
      <c r="B2024"/>
      <c r="C2024"/>
      <c r="D2024"/>
      <c r="E2024"/>
    </row>
    <row r="2025">
      <c r="A2025" s="857" t="s">
        <v>9292</v>
      </c>
      <c r="B2025"/>
      <c r="C2025"/>
      <c r="D2025"/>
      <c r="E2025"/>
    </row>
    <row r="2026">
      <c r="A2026" s="857" t="s">
        <v>9293</v>
      </c>
      <c r="B2026"/>
      <c r="C2026"/>
      <c r="D2026"/>
      <c r="E2026"/>
    </row>
    <row r="2027">
      <c r="A2027" s="857" t="s">
        <v>9294</v>
      </c>
      <c r="B2027"/>
      <c r="C2027"/>
      <c r="D2027"/>
      <c r="E2027"/>
    </row>
    <row r="2028">
      <c r="A2028" s="857" t="s">
        <v>9295</v>
      </c>
      <c r="B2028"/>
      <c r="C2028"/>
      <c r="D2028"/>
      <c r="E2028"/>
    </row>
    <row r="2029">
      <c r="A2029" s="857" t="s">
        <v>9296</v>
      </c>
      <c r="B2029"/>
      <c r="C2029"/>
      <c r="D2029"/>
      <c r="E2029"/>
    </row>
    <row r="2030">
      <c r="A2030" s="857" t="s">
        <v>9297</v>
      </c>
      <c r="B2030"/>
      <c r="C2030"/>
      <c r="D2030"/>
      <c r="E2030"/>
    </row>
    <row r="2031">
      <c r="A2031" s="857" t="s">
        <v>9298</v>
      </c>
      <c r="B2031"/>
      <c r="C2031"/>
      <c r="D2031"/>
      <c r="E2031"/>
    </row>
    <row r="2032">
      <c r="A2032" s="857" t="s">
        <v>9299</v>
      </c>
      <c r="B2032"/>
      <c r="C2032"/>
      <c r="D2032"/>
      <c r="E2032"/>
    </row>
    <row r="2033">
      <c r="A2033" s="857" t="s">
        <v>9300</v>
      </c>
      <c r="B2033"/>
      <c r="C2033"/>
      <c r="D2033"/>
      <c r="E2033"/>
    </row>
    <row r="2034">
      <c r="A2034" s="857" t="s">
        <v>9301</v>
      </c>
      <c r="B2034"/>
      <c r="C2034"/>
      <c r="D2034"/>
      <c r="E2034"/>
    </row>
    <row r="2035">
      <c r="A2035" s="857" t="s">
        <v>9302</v>
      </c>
      <c r="B2035"/>
      <c r="C2035"/>
      <c r="D2035"/>
      <c r="E2035"/>
    </row>
    <row r="2036">
      <c r="A2036" s="857" t="s">
        <v>9303</v>
      </c>
      <c r="B2036"/>
      <c r="C2036"/>
      <c r="D2036"/>
      <c r="E2036"/>
    </row>
    <row r="2037">
      <c r="A2037" s="857" t="s">
        <v>9304</v>
      </c>
      <c r="B2037"/>
      <c r="C2037"/>
      <c r="D2037"/>
      <c r="E2037"/>
    </row>
    <row r="2038">
      <c r="A2038" s="857" t="s">
        <v>9305</v>
      </c>
      <c r="B2038"/>
      <c r="C2038"/>
      <c r="D2038"/>
      <c r="E2038"/>
    </row>
    <row r="2039">
      <c r="A2039" s="857" t="s">
        <v>9306</v>
      </c>
      <c r="B2039"/>
      <c r="C2039"/>
      <c r="D2039"/>
      <c r="E2039"/>
    </row>
    <row r="2040">
      <c r="A2040" s="857" t="s">
        <v>9307</v>
      </c>
      <c r="B2040"/>
      <c r="C2040"/>
      <c r="D2040"/>
      <c r="E2040"/>
    </row>
    <row r="2041">
      <c r="A2041" s="857" t="s">
        <v>9308</v>
      </c>
      <c r="B2041"/>
      <c r="C2041"/>
      <c r="D2041"/>
      <c r="E2041"/>
    </row>
    <row r="2042">
      <c r="A2042" s="857" t="s">
        <v>9309</v>
      </c>
      <c r="B2042"/>
      <c r="C2042"/>
      <c r="D2042"/>
      <c r="E2042"/>
    </row>
    <row r="2043">
      <c r="A2043" s="857" t="s">
        <v>9310</v>
      </c>
      <c r="B2043"/>
      <c r="C2043"/>
      <c r="D2043"/>
      <c r="E2043"/>
    </row>
    <row r="2044">
      <c r="A2044" s="857" t="s">
        <v>9311</v>
      </c>
      <c r="B2044"/>
      <c r="C2044"/>
      <c r="D2044"/>
      <c r="E2044"/>
    </row>
    <row r="2045">
      <c r="A2045" s="857" t="s">
        <v>9312</v>
      </c>
      <c r="B2045"/>
      <c r="C2045"/>
      <c r="D2045"/>
      <c r="E2045"/>
    </row>
    <row r="2046">
      <c r="A2046" s="857" t="s">
        <v>9313</v>
      </c>
      <c r="B2046"/>
      <c r="C2046"/>
      <c r="D2046"/>
      <c r="E2046"/>
    </row>
    <row r="2047">
      <c r="A2047" s="857" t="s">
        <v>9314</v>
      </c>
      <c r="B2047"/>
      <c r="C2047"/>
      <c r="D2047"/>
      <c r="E2047"/>
    </row>
    <row r="2048">
      <c r="A2048" s="857" t="s">
        <v>9315</v>
      </c>
      <c r="B2048"/>
      <c r="C2048"/>
      <c r="D2048"/>
      <c r="E2048"/>
    </row>
    <row r="2049">
      <c r="A2049" s="857" t="s">
        <v>9316</v>
      </c>
      <c r="B2049"/>
      <c r="C2049"/>
      <c r="D2049"/>
      <c r="E2049"/>
    </row>
    <row r="2050">
      <c r="A2050" s="857" t="s">
        <v>9317</v>
      </c>
      <c r="B2050"/>
      <c r="C2050"/>
      <c r="D2050"/>
      <c r="E2050"/>
    </row>
    <row r="2051">
      <c r="A2051" s="857" t="s">
        <v>9318</v>
      </c>
      <c r="B2051"/>
      <c r="C2051"/>
      <c r="D2051"/>
      <c r="E2051"/>
    </row>
    <row r="2052">
      <c r="A2052" s="857" t="s">
        <v>9319</v>
      </c>
      <c r="B2052"/>
      <c r="C2052"/>
      <c r="D2052"/>
      <c r="E2052"/>
    </row>
    <row r="2053">
      <c r="A2053" s="857" t="s">
        <v>9320</v>
      </c>
      <c r="B2053"/>
      <c r="C2053"/>
      <c r="D2053"/>
      <c r="E2053"/>
    </row>
    <row r="2054">
      <c r="A2054" s="857" t="s">
        <v>9321</v>
      </c>
      <c r="B2054"/>
      <c r="C2054"/>
      <c r="D2054"/>
      <c r="E2054"/>
    </row>
    <row r="2055">
      <c r="A2055" s="857" t="s">
        <v>9322</v>
      </c>
      <c r="B2055"/>
      <c r="C2055"/>
      <c r="D2055"/>
      <c r="E2055"/>
    </row>
    <row r="2056">
      <c r="A2056" s="857" t="s">
        <v>9323</v>
      </c>
      <c r="B2056"/>
      <c r="C2056"/>
      <c r="D2056"/>
      <c r="E2056"/>
    </row>
    <row r="2057">
      <c r="A2057" s="857" t="s">
        <v>9324</v>
      </c>
      <c r="B2057"/>
      <c r="C2057"/>
      <c r="D2057"/>
      <c r="E2057"/>
    </row>
    <row r="2058">
      <c r="A2058" s="857" t="s">
        <v>9325</v>
      </c>
      <c r="B2058"/>
      <c r="C2058"/>
      <c r="D2058"/>
      <c r="E2058"/>
    </row>
    <row r="2059">
      <c r="A2059" s="857" t="s">
        <v>9326</v>
      </c>
      <c r="B2059"/>
      <c r="C2059"/>
      <c r="D2059"/>
      <c r="E2059"/>
    </row>
    <row r="2060">
      <c r="A2060" s="857" t="s">
        <v>9327</v>
      </c>
      <c r="B2060"/>
      <c r="C2060"/>
      <c r="D2060"/>
      <c r="E2060"/>
    </row>
    <row r="2061">
      <c r="A2061" s="857" t="s">
        <v>9328</v>
      </c>
      <c r="B2061"/>
      <c r="C2061"/>
      <c r="D2061"/>
      <c r="E2061"/>
    </row>
    <row r="2062">
      <c r="A2062" s="857" t="s">
        <v>9329</v>
      </c>
      <c r="B2062"/>
      <c r="C2062"/>
      <c r="D2062"/>
      <c r="E2062"/>
    </row>
    <row r="2063">
      <c r="A2063" s="857" t="s">
        <v>9330</v>
      </c>
      <c r="B2063"/>
      <c r="C2063"/>
      <c r="D2063"/>
      <c r="E2063"/>
    </row>
    <row r="2064">
      <c r="A2064" s="857" t="s">
        <v>9331</v>
      </c>
      <c r="B2064"/>
      <c r="C2064"/>
      <c r="D2064"/>
      <c r="E2064"/>
    </row>
    <row r="2065">
      <c r="A2065" s="857" t="s">
        <v>9332</v>
      </c>
      <c r="B2065"/>
      <c r="C2065"/>
      <c r="D2065"/>
      <c r="E2065"/>
    </row>
    <row r="2066">
      <c r="A2066" s="857" t="s">
        <v>9333</v>
      </c>
      <c r="B2066"/>
      <c r="C2066"/>
      <c r="D2066"/>
      <c r="E2066"/>
    </row>
    <row r="2067">
      <c r="A2067" s="857" t="s">
        <v>9334</v>
      </c>
      <c r="B2067"/>
      <c r="C2067"/>
      <c r="D2067"/>
      <c r="E2067"/>
    </row>
    <row r="2068">
      <c r="A2068" s="857" t="s">
        <v>9335</v>
      </c>
      <c r="B2068"/>
      <c r="C2068"/>
      <c r="D2068"/>
      <c r="E2068"/>
    </row>
    <row r="2069">
      <c r="A2069" s="857" t="s">
        <v>9336</v>
      </c>
      <c r="B2069"/>
      <c r="C2069"/>
      <c r="D2069"/>
      <c r="E2069"/>
    </row>
    <row r="2070">
      <c r="A2070" s="857" t="s">
        <v>9337</v>
      </c>
      <c r="B2070"/>
      <c r="C2070"/>
      <c r="D2070"/>
      <c r="E2070"/>
    </row>
    <row r="2071">
      <c r="A2071" s="857" t="s">
        <v>9338</v>
      </c>
      <c r="B2071"/>
      <c r="C2071"/>
      <c r="D2071"/>
      <c r="E2071"/>
    </row>
    <row r="2072">
      <c r="A2072" s="857" t="s">
        <v>9339</v>
      </c>
      <c r="B2072"/>
      <c r="C2072"/>
      <c r="D2072"/>
      <c r="E2072"/>
    </row>
    <row r="2073">
      <c r="A2073" s="857" t="s">
        <v>9340</v>
      </c>
      <c r="B2073"/>
      <c r="C2073"/>
      <c r="D2073"/>
      <c r="E2073"/>
    </row>
    <row r="2074">
      <c r="A2074" s="857" t="s">
        <v>9341</v>
      </c>
      <c r="B2074"/>
      <c r="C2074"/>
      <c r="D2074"/>
      <c r="E2074"/>
    </row>
    <row r="2075">
      <c r="A2075" s="857" t="s">
        <v>9342</v>
      </c>
      <c r="B2075"/>
      <c r="C2075"/>
      <c r="D2075"/>
      <c r="E2075"/>
    </row>
    <row r="2076">
      <c r="A2076" s="857" t="s">
        <v>9343</v>
      </c>
      <c r="B2076"/>
      <c r="C2076"/>
      <c r="D2076"/>
      <c r="E2076"/>
    </row>
    <row r="2077">
      <c r="A2077" s="857" t="s">
        <v>9344</v>
      </c>
      <c r="B2077"/>
      <c r="C2077"/>
      <c r="D2077"/>
      <c r="E2077"/>
    </row>
    <row r="2078">
      <c r="A2078" s="857" t="s">
        <v>9345</v>
      </c>
      <c r="B2078"/>
      <c r="C2078"/>
      <c r="D2078"/>
      <c r="E2078"/>
    </row>
    <row r="2079">
      <c r="A2079" s="857" t="s">
        <v>9346</v>
      </c>
      <c r="B2079"/>
      <c r="C2079"/>
      <c r="D2079"/>
      <c r="E2079"/>
    </row>
    <row r="2080">
      <c r="A2080" s="857" t="s">
        <v>9347</v>
      </c>
      <c r="B2080"/>
      <c r="C2080"/>
      <c r="D2080"/>
      <c r="E2080"/>
    </row>
    <row r="2081">
      <c r="A2081" s="857" t="s">
        <v>9348</v>
      </c>
      <c r="B2081"/>
      <c r="C2081"/>
      <c r="D2081"/>
      <c r="E2081"/>
    </row>
    <row r="2082">
      <c r="A2082" s="857" t="s">
        <v>9349</v>
      </c>
      <c r="B2082"/>
      <c r="C2082"/>
      <c r="D2082"/>
      <c r="E2082"/>
    </row>
    <row r="2083">
      <c r="A2083" s="857" t="s">
        <v>9350</v>
      </c>
      <c r="B2083"/>
      <c r="C2083"/>
      <c r="D2083"/>
      <c r="E2083"/>
    </row>
    <row r="2084">
      <c r="A2084" s="857" t="s">
        <v>9351</v>
      </c>
      <c r="B2084"/>
      <c r="C2084"/>
      <c r="D2084"/>
      <c r="E2084"/>
    </row>
    <row r="2085">
      <c r="A2085" s="857" t="s">
        <v>9352</v>
      </c>
      <c r="B2085"/>
      <c r="C2085"/>
      <c r="D2085"/>
      <c r="E2085"/>
    </row>
    <row r="2086">
      <c r="A2086" s="857" t="s">
        <v>9353</v>
      </c>
      <c r="B2086"/>
      <c r="C2086"/>
      <c r="D2086"/>
      <c r="E2086"/>
    </row>
    <row r="2087">
      <c r="A2087" s="857" t="s">
        <v>9354</v>
      </c>
      <c r="B2087"/>
      <c r="C2087"/>
      <c r="D2087"/>
      <c r="E2087"/>
    </row>
    <row r="2088">
      <c r="A2088" s="857" t="s">
        <v>9355</v>
      </c>
      <c r="B2088"/>
      <c r="C2088"/>
      <c r="D2088"/>
      <c r="E2088"/>
    </row>
    <row r="2089">
      <c r="A2089" s="857" t="s">
        <v>9356</v>
      </c>
      <c r="B2089"/>
      <c r="C2089"/>
      <c r="D2089"/>
      <c r="E2089"/>
    </row>
    <row r="2090">
      <c r="A2090" s="857" t="s">
        <v>9357</v>
      </c>
      <c r="B2090"/>
      <c r="C2090"/>
      <c r="D2090"/>
      <c r="E2090"/>
    </row>
    <row r="2091">
      <c r="A2091" s="857" t="s">
        <v>9358</v>
      </c>
      <c r="B2091"/>
      <c r="C2091"/>
      <c r="D2091"/>
      <c r="E2091"/>
    </row>
    <row r="2092">
      <c r="A2092" s="857" t="s">
        <v>9359</v>
      </c>
      <c r="B2092"/>
      <c r="C2092"/>
      <c r="D2092"/>
      <c r="E2092"/>
    </row>
    <row r="2093">
      <c r="A2093" s="857" t="s">
        <v>9360</v>
      </c>
      <c r="B2093"/>
      <c r="C2093"/>
      <c r="D2093"/>
      <c r="E2093"/>
    </row>
    <row r="2094">
      <c r="A2094" s="857" t="s">
        <v>9361</v>
      </c>
      <c r="B2094"/>
      <c r="C2094"/>
      <c r="D2094"/>
      <c r="E2094"/>
    </row>
    <row r="2095">
      <c r="A2095" s="857" t="s">
        <v>9362</v>
      </c>
      <c r="B2095"/>
      <c r="C2095"/>
      <c r="D2095"/>
      <c r="E2095"/>
    </row>
    <row r="2096">
      <c r="A2096" s="857" t="s">
        <v>9363</v>
      </c>
      <c r="B2096"/>
      <c r="C2096"/>
      <c r="D2096"/>
      <c r="E2096"/>
    </row>
    <row r="2097">
      <c r="A2097" s="857" t="s">
        <v>9364</v>
      </c>
      <c r="B2097"/>
      <c r="C2097"/>
      <c r="D2097"/>
      <c r="E2097"/>
    </row>
    <row r="2098">
      <c r="A2098" s="857" t="s">
        <v>9365</v>
      </c>
      <c r="B2098"/>
      <c r="C2098"/>
      <c r="D2098"/>
      <c r="E2098"/>
    </row>
    <row r="2099">
      <c r="A2099" s="857" t="s">
        <v>9366</v>
      </c>
      <c r="B2099"/>
      <c r="C2099"/>
      <c r="D2099"/>
      <c r="E2099"/>
    </row>
    <row r="2100">
      <c r="A2100" s="857" t="s">
        <v>9367</v>
      </c>
      <c r="B2100"/>
      <c r="C2100"/>
      <c r="D2100"/>
      <c r="E2100"/>
    </row>
    <row r="2101">
      <c r="A2101" s="857" t="s">
        <v>9368</v>
      </c>
      <c r="B2101"/>
      <c r="C2101"/>
      <c r="D2101"/>
      <c r="E2101"/>
    </row>
    <row r="2102">
      <c r="A2102" s="857" t="s">
        <v>9369</v>
      </c>
      <c r="B2102"/>
      <c r="C2102"/>
      <c r="D2102"/>
      <c r="E2102"/>
    </row>
    <row r="2103">
      <c r="A2103" s="857" t="s">
        <v>9370</v>
      </c>
      <c r="B2103"/>
      <c r="C2103"/>
      <c r="D2103"/>
      <c r="E2103"/>
    </row>
    <row r="2104">
      <c r="A2104" s="857" t="s">
        <v>9371</v>
      </c>
      <c r="B2104"/>
      <c r="C2104"/>
      <c r="D2104"/>
      <c r="E2104"/>
    </row>
    <row r="2105">
      <c r="A2105" s="857" t="s">
        <v>9372</v>
      </c>
      <c r="B2105"/>
      <c r="C2105"/>
      <c r="D2105"/>
      <c r="E2105"/>
    </row>
    <row r="2106">
      <c r="A2106" s="857" t="s">
        <v>9373</v>
      </c>
      <c r="B2106"/>
      <c r="C2106"/>
      <c r="D2106"/>
      <c r="E2106"/>
    </row>
    <row r="2107">
      <c r="A2107" s="857" t="s">
        <v>9374</v>
      </c>
      <c r="B2107"/>
      <c r="C2107"/>
      <c r="D2107"/>
      <c r="E2107"/>
    </row>
    <row r="2108">
      <c r="A2108" s="857" t="s">
        <v>9375</v>
      </c>
      <c r="B2108"/>
      <c r="C2108"/>
      <c r="D2108"/>
      <c r="E2108"/>
    </row>
    <row r="2109">
      <c r="A2109" s="857" t="s">
        <v>9376</v>
      </c>
      <c r="B2109"/>
      <c r="C2109"/>
      <c r="D2109"/>
      <c r="E2109"/>
    </row>
    <row r="2110">
      <c r="A2110" s="857" t="s">
        <v>9377</v>
      </c>
      <c r="B2110"/>
      <c r="C2110"/>
      <c r="D2110"/>
      <c r="E2110"/>
    </row>
    <row r="2111">
      <c r="A2111" s="857" t="s">
        <v>9378</v>
      </c>
      <c r="B2111"/>
      <c r="C2111"/>
      <c r="D2111"/>
      <c r="E2111"/>
    </row>
    <row r="2112">
      <c r="A2112" s="857" t="s">
        <v>9379</v>
      </c>
      <c r="B2112"/>
      <c r="C2112"/>
      <c r="D2112"/>
      <c r="E2112"/>
    </row>
    <row r="2113">
      <c r="A2113" s="857" t="s">
        <v>9380</v>
      </c>
      <c r="B2113"/>
      <c r="C2113"/>
      <c r="D2113"/>
      <c r="E2113"/>
    </row>
    <row r="2114">
      <c r="A2114" s="857" t="s">
        <v>9381</v>
      </c>
      <c r="B2114"/>
      <c r="C2114"/>
      <c r="D2114"/>
      <c r="E2114"/>
    </row>
    <row r="2115">
      <c r="A2115" s="857" t="s">
        <v>9382</v>
      </c>
      <c r="B2115"/>
      <c r="C2115"/>
      <c r="D2115"/>
      <c r="E2115"/>
    </row>
    <row r="2116">
      <c r="A2116" s="857" t="s">
        <v>9383</v>
      </c>
      <c r="B2116"/>
      <c r="C2116"/>
      <c r="D2116"/>
      <c r="E2116"/>
    </row>
    <row r="2117">
      <c r="A2117" s="857" t="s">
        <v>9384</v>
      </c>
      <c r="B2117"/>
      <c r="C2117"/>
      <c r="D2117"/>
      <c r="E2117"/>
    </row>
    <row r="2118">
      <c r="A2118" s="857" t="s">
        <v>9385</v>
      </c>
      <c r="B2118"/>
      <c r="C2118"/>
      <c r="D2118"/>
      <c r="E2118"/>
    </row>
    <row r="2119">
      <c r="A2119" s="857" t="s">
        <v>9386</v>
      </c>
      <c r="B2119"/>
      <c r="C2119"/>
      <c r="D2119"/>
      <c r="E2119"/>
    </row>
    <row r="2120">
      <c r="A2120" s="857" t="s">
        <v>9387</v>
      </c>
      <c r="B2120"/>
      <c r="C2120"/>
      <c r="D2120"/>
      <c r="E2120"/>
    </row>
    <row r="2121">
      <c r="A2121" s="857" t="s">
        <v>9388</v>
      </c>
      <c r="B2121"/>
      <c r="C2121"/>
      <c r="D2121"/>
      <c r="E2121"/>
    </row>
    <row r="2122">
      <c r="A2122" s="857" t="s">
        <v>9389</v>
      </c>
      <c r="B2122"/>
      <c r="C2122"/>
      <c r="D2122"/>
      <c r="E2122"/>
    </row>
    <row r="2123">
      <c r="A2123" s="857" t="s">
        <v>9390</v>
      </c>
      <c r="B2123"/>
      <c r="C2123"/>
      <c r="D2123"/>
      <c r="E2123"/>
    </row>
    <row r="2124">
      <c r="A2124" s="857" t="s">
        <v>9391</v>
      </c>
      <c r="B2124"/>
      <c r="C2124"/>
      <c r="D2124"/>
      <c r="E2124"/>
    </row>
    <row r="2125">
      <c r="A2125" s="857" t="s">
        <v>9392</v>
      </c>
      <c r="B2125"/>
      <c r="C2125"/>
      <c r="D2125"/>
      <c r="E2125"/>
    </row>
    <row r="2126">
      <c r="A2126" s="857" t="s">
        <v>9393</v>
      </c>
      <c r="B2126"/>
      <c r="C2126"/>
      <c r="D2126"/>
      <c r="E2126"/>
    </row>
    <row r="2127">
      <c r="A2127" s="857" t="s">
        <v>9394</v>
      </c>
      <c r="B2127"/>
      <c r="C2127"/>
      <c r="D2127"/>
      <c r="E2127"/>
    </row>
    <row r="2128">
      <c r="A2128" s="857" t="s">
        <v>9395</v>
      </c>
      <c r="B2128"/>
      <c r="C2128"/>
      <c r="D2128"/>
      <c r="E2128"/>
    </row>
    <row r="2129">
      <c r="A2129" s="857" t="s">
        <v>9396</v>
      </c>
      <c r="B2129"/>
      <c r="C2129"/>
      <c r="D2129"/>
      <c r="E2129"/>
    </row>
    <row r="2130">
      <c r="A2130" s="857" t="s">
        <v>9397</v>
      </c>
      <c r="B2130"/>
      <c r="C2130"/>
      <c r="D2130"/>
      <c r="E2130"/>
    </row>
    <row r="2131">
      <c r="A2131" s="857" t="s">
        <v>9398</v>
      </c>
      <c r="B2131"/>
      <c r="C2131"/>
      <c r="D2131"/>
      <c r="E2131"/>
    </row>
    <row r="2132">
      <c r="A2132" s="857" t="s">
        <v>9399</v>
      </c>
      <c r="B2132"/>
      <c r="C2132"/>
      <c r="D2132"/>
      <c r="E2132"/>
    </row>
    <row r="2133">
      <c r="A2133" s="857" t="s">
        <v>9400</v>
      </c>
      <c r="B2133"/>
      <c r="C2133"/>
      <c r="D2133"/>
      <c r="E2133"/>
    </row>
    <row r="2134">
      <c r="A2134" s="857" t="s">
        <v>9401</v>
      </c>
      <c r="B2134"/>
      <c r="C2134"/>
      <c r="D2134"/>
      <c r="E2134"/>
    </row>
    <row r="2135">
      <c r="A2135" s="857" t="s">
        <v>9402</v>
      </c>
      <c r="B2135"/>
      <c r="C2135"/>
      <c r="D2135"/>
      <c r="E2135"/>
    </row>
    <row r="2136">
      <c r="A2136" s="857" t="s">
        <v>9403</v>
      </c>
      <c r="B2136"/>
      <c r="C2136"/>
      <c r="D2136"/>
      <c r="E2136"/>
    </row>
    <row r="2137">
      <c r="A2137" s="857" t="s">
        <v>9404</v>
      </c>
      <c r="B2137"/>
      <c r="C2137"/>
      <c r="D2137"/>
      <c r="E2137"/>
    </row>
    <row r="2138">
      <c r="A2138" s="857" t="s">
        <v>9405</v>
      </c>
      <c r="B2138"/>
      <c r="C2138"/>
      <c r="D2138"/>
      <c r="E2138"/>
    </row>
    <row r="2139">
      <c r="A2139" s="857" t="s">
        <v>9406</v>
      </c>
      <c r="B2139"/>
      <c r="C2139"/>
      <c r="D2139"/>
      <c r="E2139"/>
    </row>
    <row r="2140">
      <c r="A2140" s="857" t="s">
        <v>9407</v>
      </c>
      <c r="B2140"/>
      <c r="C2140"/>
      <c r="D2140"/>
      <c r="E2140"/>
    </row>
    <row r="2141">
      <c r="A2141" s="857" t="s">
        <v>9408</v>
      </c>
      <c r="B2141"/>
      <c r="C2141"/>
      <c r="D2141"/>
      <c r="E2141"/>
    </row>
    <row r="2142">
      <c r="A2142" s="857" t="s">
        <v>9409</v>
      </c>
      <c r="B2142"/>
      <c r="C2142"/>
      <c r="D2142"/>
      <c r="E2142"/>
    </row>
    <row r="2143">
      <c r="A2143" s="857" t="s">
        <v>9410</v>
      </c>
      <c r="B2143"/>
      <c r="C2143"/>
      <c r="D2143"/>
      <c r="E2143"/>
    </row>
    <row r="2144">
      <c r="A2144" s="857" t="s">
        <v>9411</v>
      </c>
      <c r="B2144"/>
      <c r="C2144"/>
      <c r="D2144"/>
      <c r="E2144"/>
    </row>
    <row r="2145">
      <c r="A2145" s="857" t="s">
        <v>9412</v>
      </c>
      <c r="B2145"/>
      <c r="C2145"/>
      <c r="D2145"/>
      <c r="E2145"/>
    </row>
    <row r="2146">
      <c r="A2146" s="857" t="s">
        <v>9413</v>
      </c>
      <c r="B2146"/>
      <c r="C2146"/>
      <c r="D2146"/>
      <c r="E2146"/>
    </row>
    <row r="2147">
      <c r="A2147" s="857" t="s">
        <v>9414</v>
      </c>
      <c r="B2147"/>
      <c r="C2147"/>
      <c r="D2147"/>
      <c r="E2147"/>
    </row>
    <row r="2148">
      <c r="A2148" s="857" t="s">
        <v>9415</v>
      </c>
      <c r="B2148"/>
      <c r="C2148"/>
      <c r="D2148"/>
      <c r="E2148"/>
    </row>
    <row r="2149">
      <c r="A2149" s="857" t="s">
        <v>9416</v>
      </c>
      <c r="B2149"/>
      <c r="C2149"/>
      <c r="D2149"/>
      <c r="E2149"/>
    </row>
    <row r="2150">
      <c r="A2150" s="857" t="s">
        <v>9417</v>
      </c>
      <c r="B2150"/>
      <c r="C2150"/>
      <c r="D2150"/>
      <c r="E2150"/>
    </row>
    <row r="2151">
      <c r="A2151" s="857" t="s">
        <v>9418</v>
      </c>
      <c r="B2151"/>
      <c r="C2151"/>
      <c r="D2151"/>
      <c r="E2151"/>
    </row>
    <row r="2152">
      <c r="A2152" s="857" t="s">
        <v>9419</v>
      </c>
      <c r="B2152"/>
      <c r="C2152"/>
      <c r="D2152"/>
      <c r="E2152"/>
    </row>
    <row r="2153">
      <c r="A2153" s="857" t="s">
        <v>9420</v>
      </c>
      <c r="B2153"/>
      <c r="C2153"/>
      <c r="D2153"/>
      <c r="E2153"/>
    </row>
    <row r="2154">
      <c r="A2154" s="857" t="s">
        <v>9421</v>
      </c>
      <c r="B2154"/>
      <c r="C2154"/>
      <c r="D2154"/>
      <c r="E2154"/>
    </row>
    <row r="2155">
      <c r="A2155" s="857" t="s">
        <v>9422</v>
      </c>
      <c r="B2155"/>
      <c r="C2155"/>
      <c r="D2155"/>
      <c r="E2155"/>
    </row>
    <row r="2156">
      <c r="A2156" s="857" t="s">
        <v>9423</v>
      </c>
      <c r="B2156"/>
      <c r="C2156"/>
      <c r="D2156"/>
      <c r="E2156"/>
    </row>
    <row r="2157">
      <c r="A2157" s="857" t="s">
        <v>9424</v>
      </c>
      <c r="B2157"/>
      <c r="C2157"/>
      <c r="D2157"/>
      <c r="E2157"/>
    </row>
    <row r="2158">
      <c r="A2158" s="857" t="s">
        <v>9425</v>
      </c>
      <c r="B2158"/>
      <c r="C2158"/>
      <c r="D2158"/>
      <c r="E2158"/>
    </row>
    <row r="2159">
      <c r="A2159" s="857" t="s">
        <v>9426</v>
      </c>
      <c r="B2159"/>
      <c r="C2159"/>
      <c r="D2159"/>
      <c r="E2159"/>
    </row>
    <row r="2160">
      <c r="A2160" s="857" t="s">
        <v>9427</v>
      </c>
      <c r="B2160"/>
      <c r="C2160"/>
      <c r="D2160"/>
      <c r="E2160"/>
    </row>
    <row r="2161">
      <c r="A2161" s="857" t="s">
        <v>9428</v>
      </c>
      <c r="B2161"/>
      <c r="C2161"/>
      <c r="D2161"/>
      <c r="E2161"/>
    </row>
    <row r="2162">
      <c r="A2162" s="857" t="s">
        <v>9429</v>
      </c>
      <c r="B2162"/>
      <c r="C2162"/>
      <c r="D2162"/>
      <c r="E2162"/>
    </row>
    <row r="2163">
      <c r="A2163" s="857" t="s">
        <v>9430</v>
      </c>
      <c r="B2163"/>
      <c r="C2163"/>
      <c r="D2163"/>
      <c r="E2163"/>
    </row>
    <row r="2164">
      <c r="A2164" s="857" t="s">
        <v>9431</v>
      </c>
      <c r="B2164"/>
      <c r="C2164"/>
      <c r="D2164"/>
      <c r="E2164"/>
    </row>
    <row r="2165">
      <c r="A2165" s="857" t="s">
        <v>9432</v>
      </c>
      <c r="B2165"/>
      <c r="C2165"/>
      <c r="D2165"/>
      <c r="E2165"/>
    </row>
    <row r="2166">
      <c r="A2166" s="857" t="s">
        <v>9433</v>
      </c>
      <c r="B2166"/>
      <c r="C2166"/>
      <c r="D2166"/>
      <c r="E2166"/>
    </row>
    <row r="2167">
      <c r="A2167" s="857" t="s">
        <v>9434</v>
      </c>
      <c r="B2167"/>
      <c r="C2167"/>
      <c r="D2167"/>
      <c r="E2167"/>
    </row>
    <row r="2168">
      <c r="A2168" s="857" t="s">
        <v>9435</v>
      </c>
      <c r="B2168"/>
      <c r="C2168"/>
      <c r="D2168"/>
      <c r="E2168"/>
    </row>
    <row r="2169">
      <c r="A2169" s="857" t="s">
        <v>9436</v>
      </c>
      <c r="B2169"/>
      <c r="C2169"/>
      <c r="D2169"/>
      <c r="E2169"/>
    </row>
    <row r="2170">
      <c r="A2170" s="857" t="s">
        <v>9437</v>
      </c>
      <c r="B2170"/>
      <c r="C2170"/>
      <c r="D2170"/>
      <c r="E2170"/>
    </row>
    <row r="2171">
      <c r="A2171" s="857" t="s">
        <v>9438</v>
      </c>
      <c r="B2171"/>
      <c r="C2171"/>
      <c r="D2171"/>
      <c r="E2171"/>
    </row>
    <row r="2172">
      <c r="A2172" s="857" t="s">
        <v>9439</v>
      </c>
      <c r="B2172"/>
      <c r="C2172"/>
      <c r="D2172"/>
      <c r="E2172"/>
    </row>
    <row r="2173">
      <c r="A2173" s="857" t="s">
        <v>9440</v>
      </c>
      <c r="B2173"/>
      <c r="C2173"/>
      <c r="D2173"/>
      <c r="E2173"/>
    </row>
    <row r="2174">
      <c r="A2174" s="857" t="s">
        <v>9441</v>
      </c>
      <c r="B2174"/>
      <c r="C2174"/>
      <c r="D2174"/>
      <c r="E2174"/>
    </row>
    <row r="2175">
      <c r="A2175" s="857" t="s">
        <v>9442</v>
      </c>
      <c r="B2175"/>
      <c r="C2175"/>
      <c r="D2175"/>
      <c r="E2175"/>
    </row>
    <row r="2176">
      <c r="A2176" s="857" t="s">
        <v>9443</v>
      </c>
      <c r="B2176"/>
      <c r="C2176"/>
      <c r="D2176"/>
      <c r="E2176"/>
    </row>
    <row r="2177">
      <c r="A2177" s="857" t="s">
        <v>9444</v>
      </c>
      <c r="B2177"/>
      <c r="C2177"/>
      <c r="D2177"/>
      <c r="E2177"/>
    </row>
    <row r="2178">
      <c r="A2178" s="857" t="s">
        <v>9445</v>
      </c>
      <c r="B2178"/>
      <c r="C2178"/>
      <c r="D2178"/>
      <c r="E2178"/>
    </row>
    <row r="2179">
      <c r="A2179" s="857" t="s">
        <v>9446</v>
      </c>
      <c r="B2179"/>
      <c r="C2179"/>
      <c r="D2179"/>
      <c r="E2179"/>
    </row>
    <row r="2180">
      <c r="A2180" s="857" t="s">
        <v>9447</v>
      </c>
      <c r="B2180"/>
      <c r="C2180"/>
      <c r="D2180"/>
      <c r="E2180"/>
    </row>
    <row r="2181">
      <c r="A2181" s="857" t="s">
        <v>9448</v>
      </c>
      <c r="B2181"/>
      <c r="C2181"/>
      <c r="D2181"/>
      <c r="E2181"/>
    </row>
    <row r="2182">
      <c r="A2182" s="857" t="s">
        <v>9449</v>
      </c>
      <c r="B2182"/>
      <c r="C2182"/>
      <c r="D2182"/>
      <c r="E2182"/>
    </row>
    <row r="2183">
      <c r="A2183" s="857" t="s">
        <v>9450</v>
      </c>
      <c r="B2183"/>
      <c r="C2183"/>
      <c r="D2183"/>
      <c r="E2183"/>
    </row>
    <row r="2184">
      <c r="A2184" s="857" t="s">
        <v>9451</v>
      </c>
      <c r="B2184"/>
      <c r="C2184"/>
      <c r="D2184"/>
      <c r="E2184"/>
    </row>
    <row r="2185">
      <c r="A2185" s="857" t="s">
        <v>9452</v>
      </c>
      <c r="B2185"/>
      <c r="C2185"/>
      <c r="D2185"/>
      <c r="E2185"/>
    </row>
    <row r="2186">
      <c r="A2186" s="857" t="s">
        <v>9453</v>
      </c>
      <c r="B2186"/>
      <c r="C2186"/>
      <c r="D2186"/>
      <c r="E2186"/>
    </row>
    <row r="2187">
      <c r="A2187" s="857" t="s">
        <v>9454</v>
      </c>
      <c r="B2187"/>
      <c r="C2187"/>
      <c r="D2187"/>
      <c r="E2187"/>
    </row>
    <row r="2188">
      <c r="A2188" s="857" t="s">
        <v>9455</v>
      </c>
      <c r="B2188"/>
      <c r="C2188"/>
      <c r="D2188"/>
      <c r="E2188"/>
    </row>
    <row r="2189">
      <c r="A2189" s="857" t="s">
        <v>9456</v>
      </c>
      <c r="B2189"/>
      <c r="C2189"/>
      <c r="D2189"/>
      <c r="E2189"/>
    </row>
    <row r="2190">
      <c r="A2190" s="857" t="s">
        <v>9457</v>
      </c>
      <c r="B2190"/>
      <c r="C2190"/>
      <c r="D2190"/>
      <c r="E2190"/>
    </row>
    <row r="2191">
      <c r="A2191" s="857" t="s">
        <v>9458</v>
      </c>
      <c r="B2191"/>
      <c r="C2191"/>
      <c r="D2191"/>
      <c r="E2191"/>
    </row>
    <row r="2192">
      <c r="A2192" s="857" t="s">
        <v>9459</v>
      </c>
      <c r="B2192"/>
      <c r="C2192"/>
      <c r="D2192"/>
      <c r="E2192"/>
    </row>
    <row r="2193">
      <c r="A2193" s="857" t="s">
        <v>9460</v>
      </c>
      <c r="B2193"/>
      <c r="C2193"/>
      <c r="D2193"/>
      <c r="E2193"/>
    </row>
    <row r="2194">
      <c r="A2194" s="857" t="s">
        <v>9461</v>
      </c>
      <c r="B2194"/>
      <c r="C2194"/>
      <c r="D2194"/>
      <c r="E2194"/>
    </row>
    <row r="2195">
      <c r="A2195" s="857" t="s">
        <v>9462</v>
      </c>
      <c r="B2195"/>
      <c r="C2195"/>
      <c r="D2195"/>
      <c r="E2195"/>
    </row>
    <row r="2196">
      <c r="A2196" s="857" t="s">
        <v>9463</v>
      </c>
      <c r="B2196"/>
      <c r="C2196"/>
      <c r="D2196"/>
      <c r="E2196"/>
    </row>
    <row r="2197">
      <c r="A2197" s="857" t="s">
        <v>9464</v>
      </c>
      <c r="B2197"/>
      <c r="C2197"/>
      <c r="D2197"/>
      <c r="E2197"/>
    </row>
    <row r="2198">
      <c r="A2198" s="857" t="s">
        <v>9465</v>
      </c>
      <c r="B2198"/>
      <c r="C2198"/>
      <c r="D2198"/>
      <c r="E2198"/>
    </row>
    <row r="2199">
      <c r="A2199" s="857" t="s">
        <v>9466</v>
      </c>
      <c r="B2199"/>
      <c r="C2199"/>
      <c r="D2199"/>
      <c r="E2199"/>
    </row>
    <row r="2200">
      <c r="A2200" s="857" t="s">
        <v>9467</v>
      </c>
      <c r="B2200"/>
      <c r="C2200"/>
      <c r="D2200"/>
      <c r="E2200"/>
    </row>
    <row r="2201">
      <c r="A2201" s="857" t="s">
        <v>9468</v>
      </c>
      <c r="B2201"/>
      <c r="C2201"/>
      <c r="D2201"/>
      <c r="E2201"/>
    </row>
    <row r="2202">
      <c r="A2202" s="857" t="s">
        <v>9469</v>
      </c>
      <c r="B2202"/>
      <c r="C2202"/>
      <c r="D2202"/>
      <c r="E2202"/>
    </row>
    <row r="2203">
      <c r="A2203" s="857" t="s">
        <v>9470</v>
      </c>
      <c r="B2203"/>
      <c r="C2203"/>
      <c r="D2203"/>
      <c r="E2203"/>
    </row>
    <row r="2204">
      <c r="A2204" s="857" t="s">
        <v>9471</v>
      </c>
      <c r="B2204"/>
      <c r="C2204"/>
      <c r="D2204"/>
      <c r="E2204"/>
    </row>
    <row r="2205">
      <c r="A2205" s="857" t="s">
        <v>9472</v>
      </c>
      <c r="B2205"/>
      <c r="C2205"/>
      <c r="D2205"/>
      <c r="E2205"/>
    </row>
    <row r="2206">
      <c r="A2206" s="857" t="s">
        <v>9473</v>
      </c>
      <c r="B2206"/>
      <c r="C2206"/>
      <c r="D2206"/>
      <c r="E2206"/>
    </row>
    <row r="2207">
      <c r="A2207" s="857" t="s">
        <v>9474</v>
      </c>
      <c r="B2207"/>
      <c r="C2207"/>
      <c r="D2207"/>
      <c r="E2207"/>
    </row>
    <row r="2208">
      <c r="A2208" s="857" t="s">
        <v>9475</v>
      </c>
      <c r="B2208"/>
      <c r="C2208"/>
      <c r="D2208"/>
      <c r="E2208"/>
    </row>
    <row r="2209">
      <c r="A2209" s="857" t="s">
        <v>9476</v>
      </c>
      <c r="B2209"/>
      <c r="C2209"/>
      <c r="D2209"/>
      <c r="E2209"/>
    </row>
    <row r="2210">
      <c r="A2210" s="857" t="s">
        <v>9477</v>
      </c>
      <c r="B2210"/>
      <c r="C2210"/>
      <c r="D2210"/>
      <c r="E2210"/>
    </row>
    <row r="2211">
      <c r="A2211" s="857" t="s">
        <v>9478</v>
      </c>
      <c r="B2211"/>
      <c r="C2211"/>
      <c r="D2211"/>
      <c r="E2211"/>
    </row>
    <row r="2212">
      <c r="A2212" s="857" t="s">
        <v>9479</v>
      </c>
      <c r="B2212"/>
      <c r="C2212"/>
      <c r="D2212"/>
      <c r="E2212"/>
    </row>
    <row r="2213">
      <c r="A2213" s="857" t="s">
        <v>9480</v>
      </c>
      <c r="B2213"/>
      <c r="C2213"/>
      <c r="D2213"/>
      <c r="E2213"/>
    </row>
    <row r="2214">
      <c r="A2214" s="857" t="s">
        <v>9481</v>
      </c>
      <c r="B2214"/>
      <c r="C2214"/>
      <c r="D2214"/>
      <c r="E2214"/>
    </row>
    <row r="2215">
      <c r="A2215" s="857" t="s">
        <v>9482</v>
      </c>
      <c r="B2215"/>
      <c r="C2215"/>
      <c r="D2215"/>
      <c r="E2215"/>
    </row>
    <row r="2216">
      <c r="A2216" s="857" t="s">
        <v>9483</v>
      </c>
      <c r="B2216"/>
      <c r="C2216"/>
      <c r="D2216"/>
      <c r="E2216"/>
    </row>
    <row r="2217">
      <c r="A2217" s="857" t="s">
        <v>9484</v>
      </c>
      <c r="B2217"/>
      <c r="C2217"/>
      <c r="D2217"/>
      <c r="E2217"/>
    </row>
    <row r="2218">
      <c r="A2218" s="857" t="s">
        <v>9485</v>
      </c>
      <c r="B2218"/>
      <c r="C2218"/>
      <c r="D2218"/>
      <c r="E2218"/>
    </row>
    <row r="2219">
      <c r="A2219" s="857" t="s">
        <v>9486</v>
      </c>
      <c r="B2219"/>
      <c r="C2219"/>
      <c r="D2219"/>
      <c r="E2219"/>
    </row>
    <row r="2220">
      <c r="A2220" s="857" t="s">
        <v>9487</v>
      </c>
      <c r="B2220"/>
      <c r="C2220"/>
      <c r="D2220"/>
      <c r="E2220"/>
    </row>
    <row r="2221">
      <c r="A2221" s="857" t="s">
        <v>9488</v>
      </c>
      <c r="B2221"/>
      <c r="C2221"/>
      <c r="D2221"/>
      <c r="E2221"/>
    </row>
    <row r="2222">
      <c r="A2222" s="857" t="s">
        <v>9489</v>
      </c>
      <c r="B2222"/>
      <c r="C2222"/>
      <c r="D2222"/>
      <c r="E2222"/>
    </row>
    <row r="2223">
      <c r="A2223" s="857" t="s">
        <v>9490</v>
      </c>
      <c r="B2223"/>
      <c r="C2223"/>
      <c r="D2223"/>
      <c r="E2223"/>
    </row>
    <row r="2224">
      <c r="A2224" s="857" t="s">
        <v>9491</v>
      </c>
      <c r="B2224"/>
      <c r="C2224"/>
      <c r="D2224"/>
      <c r="E2224"/>
    </row>
    <row r="2225">
      <c r="A2225" s="857" t="s">
        <v>9492</v>
      </c>
      <c r="B2225"/>
      <c r="C2225"/>
      <c r="D2225"/>
      <c r="E2225"/>
    </row>
    <row r="2226">
      <c r="A2226" s="857" t="s">
        <v>9493</v>
      </c>
      <c r="B2226"/>
      <c r="C2226"/>
      <c r="D2226"/>
      <c r="E2226"/>
    </row>
    <row r="2227">
      <c r="A2227" s="857" t="s">
        <v>9494</v>
      </c>
      <c r="B2227"/>
      <c r="C2227"/>
      <c r="D2227"/>
      <c r="E2227"/>
    </row>
    <row r="2228">
      <c r="A2228" s="857" t="s">
        <v>9495</v>
      </c>
      <c r="B2228"/>
      <c r="C2228"/>
      <c r="D2228"/>
      <c r="E2228"/>
    </row>
    <row r="2229">
      <c r="A2229" s="857" t="s">
        <v>9496</v>
      </c>
      <c r="B2229"/>
      <c r="C2229"/>
      <c r="D2229"/>
      <c r="E2229"/>
    </row>
    <row r="2230">
      <c r="A2230" s="857" t="s">
        <v>9497</v>
      </c>
      <c r="B2230"/>
      <c r="C2230"/>
      <c r="D2230"/>
      <c r="E2230"/>
    </row>
    <row r="2231">
      <c r="A2231" s="857" t="s">
        <v>9498</v>
      </c>
      <c r="B2231"/>
      <c r="C2231"/>
      <c r="D2231"/>
      <c r="E2231"/>
    </row>
    <row r="2232">
      <c r="A2232" s="857" t="s">
        <v>9499</v>
      </c>
      <c r="B2232"/>
      <c r="C2232"/>
      <c r="D2232"/>
      <c r="E2232"/>
    </row>
    <row r="2233">
      <c r="A2233" s="857" t="s">
        <v>9500</v>
      </c>
      <c r="B2233"/>
      <c r="C2233"/>
      <c r="D2233"/>
      <c r="E2233"/>
    </row>
    <row r="2234">
      <c r="A2234" s="857" t="s">
        <v>9501</v>
      </c>
      <c r="B2234"/>
      <c r="C2234"/>
      <c r="D2234"/>
      <c r="E2234"/>
    </row>
    <row r="2235">
      <c r="A2235" s="857" t="s">
        <v>9502</v>
      </c>
      <c r="B2235"/>
      <c r="C2235"/>
      <c r="D2235"/>
      <c r="E2235"/>
    </row>
    <row r="2236">
      <c r="A2236" s="857" t="s">
        <v>9503</v>
      </c>
      <c r="B2236"/>
      <c r="C2236"/>
      <c r="D2236"/>
      <c r="E2236"/>
    </row>
    <row r="2237">
      <c r="A2237" s="857" t="s">
        <v>9504</v>
      </c>
      <c r="B2237"/>
      <c r="C2237"/>
      <c r="D2237"/>
      <c r="E2237"/>
    </row>
    <row r="2238">
      <c r="A2238" s="857" t="s">
        <v>9505</v>
      </c>
      <c r="B2238"/>
      <c r="C2238"/>
      <c r="D2238"/>
      <c r="E2238"/>
    </row>
    <row r="2239">
      <c r="A2239" s="857" t="s">
        <v>9506</v>
      </c>
      <c r="B2239"/>
      <c r="C2239"/>
      <c r="D2239"/>
      <c r="E2239"/>
    </row>
    <row r="2240">
      <c r="A2240" s="857" t="s">
        <v>9507</v>
      </c>
      <c r="B2240"/>
      <c r="C2240"/>
      <c r="D2240"/>
      <c r="E2240"/>
    </row>
    <row r="2241">
      <c r="A2241" s="857" t="s">
        <v>9508</v>
      </c>
      <c r="B2241"/>
      <c r="C2241"/>
      <c r="D2241"/>
      <c r="E2241"/>
    </row>
    <row r="2242">
      <c r="A2242" s="857" t="s">
        <v>9509</v>
      </c>
      <c r="B2242"/>
      <c r="C2242"/>
      <c r="D2242"/>
      <c r="E2242"/>
    </row>
    <row r="2243">
      <c r="A2243" s="857" t="s">
        <v>9510</v>
      </c>
      <c r="B2243"/>
      <c r="C2243"/>
      <c r="D2243"/>
      <c r="E2243"/>
    </row>
    <row r="2244">
      <c r="A2244" s="857" t="s">
        <v>9511</v>
      </c>
      <c r="B2244"/>
      <c r="C2244"/>
      <c r="D2244"/>
      <c r="E2244"/>
    </row>
    <row r="2245">
      <c r="A2245" s="857" t="s">
        <v>9512</v>
      </c>
      <c r="B2245"/>
      <c r="C2245"/>
      <c r="D2245"/>
      <c r="E2245"/>
    </row>
    <row r="2246">
      <c r="A2246" s="857" t="s">
        <v>9513</v>
      </c>
      <c r="B2246"/>
      <c r="C2246"/>
      <c r="D2246"/>
      <c r="E2246"/>
    </row>
    <row r="2247">
      <c r="A2247" s="857" t="s">
        <v>9514</v>
      </c>
      <c r="B2247"/>
      <c r="C2247"/>
      <c r="D2247"/>
      <c r="E2247"/>
    </row>
    <row r="2248">
      <c r="A2248" s="857" t="s">
        <v>9515</v>
      </c>
      <c r="B2248"/>
      <c r="C2248"/>
      <c r="D2248"/>
      <c r="E2248"/>
    </row>
    <row r="2249">
      <c r="A2249" s="857" t="s">
        <v>9516</v>
      </c>
      <c r="B2249"/>
      <c r="C2249"/>
      <c r="D2249"/>
      <c r="E2249"/>
    </row>
    <row r="2250">
      <c r="A2250" s="857" t="s">
        <v>9517</v>
      </c>
      <c r="B2250"/>
      <c r="C2250"/>
      <c r="D2250"/>
      <c r="E2250"/>
    </row>
    <row r="2251">
      <c r="A2251" s="857" t="s">
        <v>9518</v>
      </c>
      <c r="B2251"/>
      <c r="C2251"/>
      <c r="D2251"/>
      <c r="E2251"/>
    </row>
    <row r="2252">
      <c r="A2252" s="857" t="s">
        <v>9519</v>
      </c>
      <c r="B2252"/>
      <c r="C2252"/>
      <c r="D2252"/>
      <c r="E2252"/>
    </row>
    <row r="2253">
      <c r="A2253" s="857" t="s">
        <v>9520</v>
      </c>
      <c r="B2253"/>
      <c r="C2253"/>
      <c r="D2253"/>
      <c r="E2253"/>
    </row>
    <row r="2254">
      <c r="A2254" s="857" t="s">
        <v>9521</v>
      </c>
      <c r="B2254"/>
      <c r="C2254"/>
      <c r="D2254"/>
      <c r="E2254"/>
    </row>
    <row r="2255">
      <c r="A2255" s="857" t="s">
        <v>9522</v>
      </c>
      <c r="B2255"/>
      <c r="C2255"/>
      <c r="D2255"/>
      <c r="E2255"/>
    </row>
    <row r="2256">
      <c r="A2256" s="857" t="s">
        <v>9523</v>
      </c>
      <c r="B2256"/>
      <c r="C2256"/>
      <c r="D2256"/>
      <c r="E2256"/>
    </row>
    <row r="2257">
      <c r="A2257" s="857" t="s">
        <v>9524</v>
      </c>
      <c r="B2257"/>
      <c r="C2257"/>
      <c r="D2257"/>
      <c r="E2257"/>
    </row>
    <row r="2258">
      <c r="A2258" s="857" t="s">
        <v>9525</v>
      </c>
      <c r="B2258"/>
      <c r="C2258"/>
      <c r="D2258"/>
      <c r="E2258"/>
    </row>
    <row r="2259">
      <c r="A2259" s="857" t="s">
        <v>9526</v>
      </c>
      <c r="B2259"/>
      <c r="C2259"/>
      <c r="D2259"/>
      <c r="E2259"/>
    </row>
    <row r="2260">
      <c r="A2260" s="857" t="s">
        <v>9527</v>
      </c>
      <c r="B2260"/>
      <c r="C2260"/>
      <c r="D2260"/>
      <c r="E2260"/>
    </row>
    <row r="2261">
      <c r="A2261" s="857" t="s">
        <v>9528</v>
      </c>
      <c r="B2261"/>
      <c r="C2261"/>
      <c r="D2261"/>
      <c r="E2261"/>
    </row>
    <row r="2262">
      <c r="A2262" s="857" t="s">
        <v>9529</v>
      </c>
      <c r="B2262"/>
      <c r="C2262"/>
      <c r="D2262"/>
      <c r="E2262"/>
    </row>
    <row r="2263">
      <c r="A2263" s="857" t="s">
        <v>9530</v>
      </c>
      <c r="B2263"/>
      <c r="C2263"/>
      <c r="D2263"/>
      <c r="E2263"/>
    </row>
    <row r="2264">
      <c r="A2264" s="857" t="s">
        <v>9531</v>
      </c>
      <c r="B2264"/>
      <c r="C2264"/>
      <c r="D2264"/>
      <c r="E2264"/>
    </row>
    <row r="2265">
      <c r="A2265" s="857" t="s">
        <v>9532</v>
      </c>
      <c r="B2265"/>
      <c r="C2265"/>
      <c r="D2265"/>
      <c r="E2265"/>
    </row>
    <row r="2266">
      <c r="A2266" s="857" t="s">
        <v>9533</v>
      </c>
      <c r="B2266"/>
      <c r="C2266"/>
      <c r="D2266"/>
      <c r="E2266"/>
    </row>
    <row r="2267">
      <c r="A2267" s="857" t="s">
        <v>9534</v>
      </c>
      <c r="B2267"/>
      <c r="C2267"/>
      <c r="D2267"/>
      <c r="E2267"/>
    </row>
    <row r="2268">
      <c r="A2268" s="857" t="s">
        <v>9535</v>
      </c>
      <c r="B2268"/>
      <c r="C2268"/>
      <c r="D2268"/>
      <c r="E2268"/>
    </row>
    <row r="2269">
      <c r="A2269" s="857" t="s">
        <v>9536</v>
      </c>
      <c r="B2269"/>
      <c r="C2269"/>
      <c r="D2269"/>
      <c r="E2269"/>
    </row>
    <row r="2270">
      <c r="A2270" s="857" t="s">
        <v>9537</v>
      </c>
      <c r="B2270"/>
      <c r="C2270"/>
      <c r="D2270"/>
      <c r="E2270"/>
    </row>
    <row r="2271">
      <c r="A2271" s="857" t="s">
        <v>9538</v>
      </c>
      <c r="B2271"/>
      <c r="C2271"/>
      <c r="D2271"/>
      <c r="E2271"/>
    </row>
    <row r="2272">
      <c r="A2272" s="857" t="s">
        <v>9539</v>
      </c>
      <c r="B2272"/>
      <c r="C2272"/>
      <c r="D2272"/>
      <c r="E2272"/>
    </row>
    <row r="2273">
      <c r="A2273" s="857" t="s">
        <v>9540</v>
      </c>
      <c r="B2273"/>
      <c r="C2273"/>
      <c r="D2273"/>
      <c r="E2273"/>
    </row>
    <row r="2274">
      <c r="A2274" s="857" t="s">
        <v>9541</v>
      </c>
      <c r="B2274"/>
      <c r="C2274"/>
      <c r="D2274"/>
      <c r="E2274"/>
    </row>
    <row r="2275">
      <c r="A2275" s="857" t="s">
        <v>9542</v>
      </c>
      <c r="B2275"/>
      <c r="C2275"/>
      <c r="D2275"/>
      <c r="E2275"/>
    </row>
    <row r="2276">
      <c r="A2276" s="857" t="s">
        <v>9543</v>
      </c>
      <c r="B2276"/>
      <c r="C2276"/>
      <c r="D2276"/>
      <c r="E2276"/>
    </row>
    <row r="2277">
      <c r="A2277" s="857" t="s">
        <v>9544</v>
      </c>
      <c r="B2277"/>
      <c r="C2277"/>
      <c r="D2277"/>
      <c r="E2277"/>
    </row>
    <row r="2278">
      <c r="A2278" s="857" t="s">
        <v>9545</v>
      </c>
      <c r="B2278"/>
      <c r="C2278"/>
      <c r="D2278"/>
      <c r="E2278"/>
    </row>
    <row r="2279">
      <c r="A2279" s="857" t="s">
        <v>9546</v>
      </c>
      <c r="B2279"/>
      <c r="C2279"/>
      <c r="D2279"/>
      <c r="E2279"/>
    </row>
    <row r="2280">
      <c r="A2280" s="857" t="s">
        <v>9547</v>
      </c>
      <c r="B2280"/>
      <c r="C2280"/>
      <c r="D2280"/>
      <c r="E2280"/>
    </row>
    <row r="2281">
      <c r="A2281" s="857" t="s">
        <v>9548</v>
      </c>
      <c r="B2281"/>
      <c r="C2281"/>
      <c r="D2281"/>
      <c r="E2281"/>
    </row>
    <row r="2282">
      <c r="A2282" s="857" t="s">
        <v>9549</v>
      </c>
      <c r="B2282"/>
      <c r="C2282"/>
      <c r="D2282"/>
      <c r="E2282"/>
    </row>
    <row r="2283">
      <c r="A2283" s="857" t="s">
        <v>9550</v>
      </c>
      <c r="B2283"/>
      <c r="C2283"/>
      <c r="D2283"/>
      <c r="E2283"/>
    </row>
    <row r="2284">
      <c r="A2284" s="857" t="s">
        <v>9551</v>
      </c>
      <c r="B2284"/>
      <c r="C2284"/>
      <c r="D2284"/>
      <c r="E2284"/>
    </row>
    <row r="2285">
      <c r="A2285" s="857" t="s">
        <v>9552</v>
      </c>
      <c r="B2285"/>
      <c r="C2285"/>
      <c r="D2285"/>
      <c r="E2285"/>
    </row>
    <row r="2286">
      <c r="A2286" s="857" t="s">
        <v>9553</v>
      </c>
      <c r="B2286"/>
      <c r="C2286"/>
      <c r="D2286"/>
      <c r="E2286"/>
    </row>
    <row r="2287">
      <c r="A2287" s="857" t="s">
        <v>9554</v>
      </c>
      <c r="B2287"/>
      <c r="C2287"/>
      <c r="D2287"/>
      <c r="E2287"/>
    </row>
    <row r="2288">
      <c r="A2288" s="857" t="s">
        <v>9555</v>
      </c>
      <c r="B2288"/>
      <c r="C2288"/>
      <c r="D2288"/>
      <c r="E2288"/>
    </row>
    <row r="2289">
      <c r="A2289" s="857" t="s">
        <v>9556</v>
      </c>
      <c r="B2289"/>
      <c r="C2289"/>
      <c r="D2289"/>
      <c r="E2289"/>
    </row>
    <row r="2290">
      <c r="A2290" s="857" t="s">
        <v>9557</v>
      </c>
      <c r="B2290"/>
      <c r="C2290"/>
      <c r="D2290"/>
      <c r="E2290"/>
    </row>
    <row r="2291">
      <c r="A2291" s="857" t="s">
        <v>9558</v>
      </c>
      <c r="B2291"/>
      <c r="C2291"/>
      <c r="D2291"/>
      <c r="E2291"/>
    </row>
    <row r="2292">
      <c r="A2292" s="857" t="s">
        <v>9559</v>
      </c>
      <c r="B2292"/>
      <c r="C2292"/>
      <c r="D2292"/>
      <c r="E2292"/>
    </row>
    <row r="2293">
      <c r="A2293" s="857" t="s">
        <v>9560</v>
      </c>
      <c r="B2293"/>
      <c r="C2293"/>
      <c r="D2293"/>
      <c r="E2293"/>
    </row>
    <row r="2294">
      <c r="A2294" s="857" t="s">
        <v>9561</v>
      </c>
      <c r="B2294"/>
      <c r="C2294"/>
      <c r="D2294"/>
      <c r="E2294"/>
    </row>
    <row r="2295">
      <c r="A2295" s="857" t="s">
        <v>9562</v>
      </c>
      <c r="B2295"/>
      <c r="C2295"/>
      <c r="D2295"/>
      <c r="E2295"/>
    </row>
    <row r="2296">
      <c r="A2296" s="857" t="s">
        <v>9563</v>
      </c>
      <c r="B2296"/>
      <c r="C2296"/>
      <c r="D2296"/>
      <c r="E2296"/>
    </row>
    <row r="2297">
      <c r="A2297" s="857" t="s">
        <v>9564</v>
      </c>
      <c r="B2297"/>
      <c r="C2297"/>
      <c r="D2297"/>
      <c r="E2297"/>
    </row>
    <row r="2298">
      <c r="A2298" s="857" t="s">
        <v>9565</v>
      </c>
      <c r="B2298"/>
      <c r="C2298"/>
      <c r="D2298"/>
      <c r="E2298"/>
    </row>
    <row r="2299">
      <c r="A2299" s="857" t="s">
        <v>9566</v>
      </c>
      <c r="B2299"/>
      <c r="C2299"/>
      <c r="D2299"/>
      <c r="E2299"/>
    </row>
    <row r="2300">
      <c r="A2300" s="857" t="s">
        <v>9567</v>
      </c>
      <c r="B2300"/>
      <c r="C2300"/>
      <c r="D2300"/>
      <c r="E2300"/>
    </row>
    <row r="2301">
      <c r="A2301" s="857" t="s">
        <v>9568</v>
      </c>
      <c r="B2301"/>
      <c r="C2301"/>
      <c r="D2301"/>
      <c r="E2301"/>
    </row>
    <row r="2302">
      <c r="A2302" s="857" t="s">
        <v>9569</v>
      </c>
      <c r="B2302"/>
      <c r="C2302"/>
      <c r="D2302"/>
      <c r="E2302"/>
    </row>
    <row r="2303">
      <c r="A2303" s="857" t="s">
        <v>9570</v>
      </c>
      <c r="B2303"/>
      <c r="C2303"/>
      <c r="D2303"/>
      <c r="E2303"/>
    </row>
    <row r="2304">
      <c r="A2304" s="857" t="s">
        <v>9571</v>
      </c>
      <c r="B2304"/>
      <c r="C2304"/>
      <c r="D2304"/>
      <c r="E2304"/>
    </row>
    <row r="2305">
      <c r="A2305" s="857" t="s">
        <v>9572</v>
      </c>
      <c r="B2305"/>
      <c r="C2305"/>
      <c r="D2305"/>
      <c r="E2305"/>
    </row>
    <row r="2306">
      <c r="A2306" s="857" t="s">
        <v>9573</v>
      </c>
      <c r="B2306"/>
      <c r="C2306"/>
      <c r="D2306"/>
      <c r="E2306"/>
    </row>
    <row r="2307">
      <c r="A2307" s="857" t="s">
        <v>9574</v>
      </c>
      <c r="B2307"/>
      <c r="C2307"/>
      <c r="D2307"/>
      <c r="E2307"/>
    </row>
    <row r="2308">
      <c r="A2308" s="857" t="s">
        <v>9575</v>
      </c>
      <c r="B2308"/>
      <c r="C2308"/>
      <c r="D2308"/>
      <c r="E2308"/>
    </row>
    <row r="2309">
      <c r="A2309" s="857" t="s">
        <v>9576</v>
      </c>
      <c r="B2309"/>
      <c r="C2309"/>
      <c r="D2309"/>
      <c r="E2309"/>
    </row>
    <row r="2310">
      <c r="A2310" s="857" t="s">
        <v>9577</v>
      </c>
      <c r="B2310"/>
      <c r="C2310"/>
      <c r="D2310"/>
      <c r="E2310"/>
    </row>
    <row r="2311">
      <c r="A2311" s="857" t="s">
        <v>9578</v>
      </c>
      <c r="B2311"/>
      <c r="C2311"/>
      <c r="D2311"/>
      <c r="E2311"/>
    </row>
    <row r="2312">
      <c r="A2312" s="857" t="s">
        <v>9579</v>
      </c>
      <c r="B2312"/>
      <c r="C2312"/>
      <c r="D2312"/>
      <c r="E2312"/>
    </row>
    <row r="2313">
      <c r="A2313" s="857" t="s">
        <v>9580</v>
      </c>
      <c r="B2313"/>
      <c r="C2313"/>
      <c r="D2313"/>
      <c r="E2313"/>
    </row>
    <row r="2314">
      <c r="A2314" s="857" t="s">
        <v>9581</v>
      </c>
      <c r="B2314"/>
      <c r="C2314"/>
      <c r="D2314"/>
      <c r="E2314"/>
    </row>
    <row r="2315">
      <c r="A2315" s="857" t="s">
        <v>9582</v>
      </c>
      <c r="B2315"/>
      <c r="C2315"/>
      <c r="D2315"/>
      <c r="E2315"/>
    </row>
    <row r="2316">
      <c r="A2316" s="857" t="s">
        <v>9583</v>
      </c>
      <c r="B2316"/>
      <c r="C2316"/>
      <c r="D2316"/>
      <c r="E2316"/>
    </row>
    <row r="2317">
      <c r="A2317" s="857" t="s">
        <v>9584</v>
      </c>
      <c r="B2317"/>
      <c r="C2317"/>
      <c r="D2317"/>
      <c r="E2317"/>
    </row>
    <row r="2318">
      <c r="A2318" s="857" t="s">
        <v>9585</v>
      </c>
      <c r="B2318"/>
      <c r="C2318"/>
      <c r="D2318"/>
      <c r="E2318"/>
    </row>
    <row r="2319">
      <c r="A2319" s="857" t="s">
        <v>9586</v>
      </c>
      <c r="B2319"/>
      <c r="C2319"/>
      <c r="D2319"/>
      <c r="E2319"/>
    </row>
    <row r="2320">
      <c r="A2320" s="857" t="s">
        <v>9587</v>
      </c>
      <c r="B2320"/>
      <c r="C2320"/>
      <c r="D2320"/>
      <c r="E2320"/>
    </row>
    <row r="2321">
      <c r="A2321" s="857" t="s">
        <v>9588</v>
      </c>
      <c r="B2321"/>
      <c r="C2321"/>
      <c r="D2321"/>
      <c r="E2321"/>
    </row>
    <row r="2322">
      <c r="A2322" s="857" t="s">
        <v>9589</v>
      </c>
      <c r="B2322"/>
      <c r="C2322"/>
      <c r="D2322"/>
      <c r="E2322"/>
    </row>
    <row r="2323">
      <c r="A2323" s="857" t="s">
        <v>9590</v>
      </c>
      <c r="B2323"/>
      <c r="C2323"/>
      <c r="D2323"/>
      <c r="E2323"/>
    </row>
    <row r="2324">
      <c r="A2324" s="857" t="s">
        <v>9591</v>
      </c>
      <c r="B2324"/>
      <c r="C2324"/>
      <c r="D2324"/>
      <c r="E2324"/>
    </row>
    <row r="2325">
      <c r="A2325" s="857" t="s">
        <v>9592</v>
      </c>
      <c r="B2325"/>
      <c r="C2325"/>
      <c r="D2325"/>
      <c r="E2325"/>
    </row>
    <row r="2326">
      <c r="A2326" s="857" t="s">
        <v>9593</v>
      </c>
      <c r="B2326"/>
      <c r="C2326"/>
      <c r="D2326"/>
      <c r="E2326"/>
    </row>
    <row r="2327">
      <c r="A2327" s="857" t="s">
        <v>9594</v>
      </c>
      <c r="B2327"/>
      <c r="C2327"/>
      <c r="D2327"/>
      <c r="E2327"/>
    </row>
    <row r="2328">
      <c r="A2328" s="857" t="s">
        <v>9595</v>
      </c>
      <c r="B2328"/>
      <c r="C2328"/>
      <c r="D2328"/>
      <c r="E2328"/>
    </row>
    <row r="2329">
      <c r="A2329" s="857" t="s">
        <v>9596</v>
      </c>
      <c r="B2329"/>
      <c r="C2329"/>
      <c r="D2329"/>
      <c r="E2329"/>
    </row>
    <row r="2330">
      <c r="A2330" s="857" t="s">
        <v>9597</v>
      </c>
      <c r="B2330"/>
      <c r="C2330"/>
      <c r="D2330"/>
      <c r="E2330"/>
    </row>
    <row r="2331">
      <c r="A2331" s="857" t="s">
        <v>9598</v>
      </c>
      <c r="B2331"/>
      <c r="C2331"/>
      <c r="D2331"/>
      <c r="E2331"/>
    </row>
    <row r="2332">
      <c r="A2332" s="857" t="s">
        <v>9599</v>
      </c>
      <c r="B2332"/>
      <c r="C2332"/>
      <c r="D2332"/>
      <c r="E2332"/>
    </row>
    <row r="2333">
      <c r="A2333" s="857" t="s">
        <v>9600</v>
      </c>
      <c r="B2333"/>
      <c r="C2333"/>
      <c r="D2333"/>
      <c r="E2333"/>
    </row>
    <row r="2334">
      <c r="A2334" s="857" t="s">
        <v>9601</v>
      </c>
      <c r="B2334"/>
      <c r="C2334"/>
      <c r="D2334"/>
      <c r="E2334"/>
    </row>
    <row r="2335">
      <c r="A2335" s="857" t="s">
        <v>9602</v>
      </c>
      <c r="B2335"/>
      <c r="C2335"/>
      <c r="D2335"/>
      <c r="E2335"/>
    </row>
    <row r="2336">
      <c r="A2336" s="857" t="s">
        <v>9603</v>
      </c>
      <c r="B2336"/>
      <c r="C2336"/>
      <c r="D2336"/>
      <c r="E2336"/>
    </row>
    <row r="2337">
      <c r="A2337" s="857" t="s">
        <v>9604</v>
      </c>
      <c r="B2337"/>
      <c r="C2337"/>
      <c r="D2337"/>
      <c r="E2337"/>
    </row>
    <row r="2338">
      <c r="A2338" s="857" t="s">
        <v>9605</v>
      </c>
      <c r="B2338"/>
      <c r="C2338"/>
      <c r="D2338"/>
      <c r="E2338"/>
    </row>
    <row r="2339">
      <c r="A2339" s="857" t="s">
        <v>9606</v>
      </c>
      <c r="B2339"/>
      <c r="C2339"/>
      <c r="D2339"/>
      <c r="E2339"/>
    </row>
    <row r="2340">
      <c r="A2340" s="857" t="s">
        <v>9607</v>
      </c>
      <c r="B2340"/>
      <c r="C2340"/>
      <c r="D2340"/>
      <c r="E2340"/>
    </row>
    <row r="2341">
      <c r="A2341" s="857" t="s">
        <v>9608</v>
      </c>
      <c r="B2341"/>
      <c r="C2341"/>
      <c r="D2341"/>
      <c r="E2341"/>
    </row>
    <row r="2342">
      <c r="A2342" s="857" t="s">
        <v>9609</v>
      </c>
      <c r="B2342"/>
      <c r="C2342"/>
      <c r="D2342"/>
      <c r="E2342"/>
    </row>
    <row r="2343">
      <c r="A2343" s="857" t="s">
        <v>9610</v>
      </c>
      <c r="B2343"/>
      <c r="C2343"/>
      <c r="D2343"/>
      <c r="E2343"/>
    </row>
    <row r="2344">
      <c r="A2344" s="857" t="s">
        <v>9611</v>
      </c>
      <c r="B2344"/>
      <c r="C2344"/>
      <c r="D2344"/>
      <c r="E2344"/>
    </row>
    <row r="2345">
      <c r="A2345" s="857" t="s">
        <v>9612</v>
      </c>
      <c r="B2345"/>
      <c r="C2345"/>
      <c r="D2345"/>
      <c r="E2345"/>
    </row>
    <row r="2346">
      <c r="A2346" s="857" t="s">
        <v>9613</v>
      </c>
      <c r="B2346"/>
      <c r="C2346"/>
      <c r="D2346"/>
      <c r="E2346"/>
    </row>
    <row r="2347">
      <c r="A2347" s="857" t="s">
        <v>9614</v>
      </c>
      <c r="B2347"/>
      <c r="C2347"/>
      <c r="D2347"/>
      <c r="E2347"/>
    </row>
    <row r="2348">
      <c r="A2348" s="857" t="s">
        <v>9615</v>
      </c>
      <c r="B2348"/>
      <c r="C2348"/>
      <c r="D2348"/>
      <c r="E2348"/>
    </row>
    <row r="2349">
      <c r="A2349" s="857" t="s">
        <v>9616</v>
      </c>
      <c r="B2349"/>
      <c r="C2349"/>
      <c r="D2349"/>
      <c r="E2349"/>
    </row>
    <row r="2350">
      <c r="A2350" s="857" t="s">
        <v>9617</v>
      </c>
      <c r="B2350"/>
      <c r="C2350"/>
      <c r="D2350"/>
      <c r="E2350"/>
    </row>
    <row r="2351">
      <c r="A2351" s="857" t="s">
        <v>9618</v>
      </c>
      <c r="B2351"/>
      <c r="C2351"/>
      <c r="D2351"/>
      <c r="E2351"/>
    </row>
    <row r="2352">
      <c r="A2352" s="857" t="s">
        <v>9619</v>
      </c>
      <c r="B2352"/>
      <c r="C2352"/>
      <c r="D2352"/>
      <c r="E2352"/>
    </row>
    <row r="2353">
      <c r="A2353" s="857" t="s">
        <v>9620</v>
      </c>
      <c r="B2353"/>
      <c r="C2353"/>
      <c r="D2353"/>
      <c r="E2353"/>
    </row>
    <row r="2354">
      <c r="A2354" s="857" t="s">
        <v>9621</v>
      </c>
      <c r="B2354"/>
      <c r="C2354"/>
      <c r="D2354"/>
      <c r="E2354"/>
    </row>
    <row r="2355">
      <c r="A2355" s="857" t="s">
        <v>9622</v>
      </c>
      <c r="B2355"/>
      <c r="C2355"/>
      <c r="D2355"/>
      <c r="E2355"/>
    </row>
    <row r="2356">
      <c r="A2356" s="857" t="s">
        <v>9623</v>
      </c>
      <c r="B2356"/>
      <c r="C2356"/>
      <c r="D2356"/>
      <c r="E2356"/>
    </row>
    <row r="2357">
      <c r="A2357" s="857" t="s">
        <v>9624</v>
      </c>
      <c r="B2357"/>
      <c r="C2357"/>
      <c r="D2357"/>
      <c r="E2357"/>
    </row>
    <row r="2358">
      <c r="A2358" s="857" t="s">
        <v>9625</v>
      </c>
      <c r="B2358"/>
      <c r="C2358"/>
      <c r="D2358"/>
      <c r="E2358"/>
    </row>
    <row r="2359">
      <c r="A2359" s="857" t="s">
        <v>9626</v>
      </c>
      <c r="B2359"/>
      <c r="C2359"/>
      <c r="D2359"/>
      <c r="E2359"/>
    </row>
    <row r="2360">
      <c r="A2360" s="857" t="s">
        <v>9627</v>
      </c>
      <c r="B2360"/>
      <c r="C2360"/>
      <c r="D2360"/>
      <c r="E2360"/>
    </row>
    <row r="2361">
      <c r="A2361" s="857" t="s">
        <v>9628</v>
      </c>
      <c r="B2361"/>
      <c r="C2361"/>
      <c r="D2361"/>
      <c r="E2361"/>
    </row>
    <row r="2362">
      <c r="A2362" s="857" t="s">
        <v>9629</v>
      </c>
      <c r="B2362"/>
      <c r="C2362"/>
      <c r="D2362"/>
      <c r="E2362"/>
    </row>
    <row r="2363">
      <c r="A2363" s="857" t="s">
        <v>9630</v>
      </c>
      <c r="B2363"/>
      <c r="C2363"/>
      <c r="D2363"/>
      <c r="E2363"/>
    </row>
    <row r="2364">
      <c r="A2364" s="857" t="s">
        <v>9631</v>
      </c>
      <c r="B2364"/>
      <c r="C2364"/>
      <c r="D2364"/>
      <c r="E2364"/>
    </row>
    <row r="2365">
      <c r="A2365" s="857" t="s">
        <v>9632</v>
      </c>
      <c r="B2365"/>
      <c r="C2365"/>
      <c r="D2365"/>
      <c r="E2365"/>
    </row>
    <row r="2366">
      <c r="A2366" s="857" t="s">
        <v>9633</v>
      </c>
      <c r="B2366"/>
      <c r="C2366"/>
      <c r="D2366"/>
      <c r="E2366"/>
    </row>
    <row r="2367">
      <c r="A2367" s="857" t="s">
        <v>9634</v>
      </c>
      <c r="B2367"/>
      <c r="C2367"/>
      <c r="D2367"/>
      <c r="E2367"/>
    </row>
    <row r="2368">
      <c r="A2368" s="857" t="s">
        <v>9635</v>
      </c>
      <c r="B2368"/>
      <c r="C2368"/>
      <c r="D2368"/>
      <c r="E2368"/>
    </row>
    <row r="2369">
      <c r="A2369" s="857" t="s">
        <v>9636</v>
      </c>
      <c r="B2369"/>
      <c r="C2369"/>
      <c r="D2369"/>
      <c r="E2369"/>
    </row>
    <row r="2370">
      <c r="A2370" s="857" t="s">
        <v>9637</v>
      </c>
      <c r="B2370"/>
      <c r="C2370"/>
      <c r="D2370"/>
      <c r="E2370"/>
    </row>
    <row r="2371">
      <c r="A2371" s="857" t="s">
        <v>9638</v>
      </c>
      <c r="B2371"/>
      <c r="C2371"/>
      <c r="D2371"/>
      <c r="E2371"/>
    </row>
    <row r="2372">
      <c r="A2372" s="857" t="s">
        <v>9639</v>
      </c>
      <c r="B2372"/>
      <c r="C2372"/>
      <c r="D2372"/>
      <c r="E2372"/>
    </row>
    <row r="2373">
      <c r="A2373" s="857" t="s">
        <v>9640</v>
      </c>
      <c r="B2373"/>
      <c r="C2373"/>
      <c r="D2373"/>
      <c r="E2373"/>
    </row>
    <row r="2374">
      <c r="A2374" s="857" t="s">
        <v>9641</v>
      </c>
      <c r="B2374"/>
      <c r="C2374"/>
      <c r="D2374"/>
      <c r="E2374"/>
    </row>
    <row r="2375">
      <c r="A2375" s="857" t="s">
        <v>9642</v>
      </c>
      <c r="B2375"/>
      <c r="C2375"/>
      <c r="D2375"/>
      <c r="E2375"/>
    </row>
    <row r="2376">
      <c r="A2376" s="857" t="s">
        <v>9643</v>
      </c>
      <c r="B2376"/>
      <c r="C2376"/>
      <c r="D2376"/>
      <c r="E2376"/>
    </row>
    <row r="2377">
      <c r="A2377" s="857" t="s">
        <v>9644</v>
      </c>
      <c r="B2377"/>
      <c r="C2377"/>
      <c r="D2377"/>
      <c r="E2377"/>
    </row>
    <row r="2378">
      <c r="A2378" s="857" t="s">
        <v>9645</v>
      </c>
      <c r="B2378"/>
      <c r="C2378"/>
      <c r="D2378"/>
      <c r="E2378"/>
    </row>
    <row r="2379">
      <c r="A2379" s="857" t="s">
        <v>9646</v>
      </c>
      <c r="B2379"/>
      <c r="C2379"/>
      <c r="D2379"/>
      <c r="E2379"/>
    </row>
    <row r="2380">
      <c r="A2380" s="857" t="s">
        <v>9647</v>
      </c>
      <c r="B2380"/>
      <c r="C2380"/>
      <c r="D2380"/>
      <c r="E2380"/>
    </row>
    <row r="2381">
      <c r="A2381" s="857" t="s">
        <v>9648</v>
      </c>
      <c r="B2381"/>
      <c r="C2381"/>
      <c r="D2381"/>
      <c r="E2381"/>
    </row>
    <row r="2382">
      <c r="A2382" s="857" t="s">
        <v>9649</v>
      </c>
      <c r="B2382"/>
      <c r="C2382"/>
      <c r="D2382"/>
      <c r="E2382"/>
    </row>
    <row r="2383">
      <c r="A2383" s="857" t="s">
        <v>9650</v>
      </c>
      <c r="B2383"/>
      <c r="C2383"/>
      <c r="D2383"/>
      <c r="E2383"/>
    </row>
    <row r="2384">
      <c r="A2384" s="857" t="s">
        <v>9651</v>
      </c>
      <c r="B2384"/>
      <c r="C2384"/>
      <c r="D2384"/>
      <c r="E2384"/>
    </row>
    <row r="2385">
      <c r="A2385" s="857" t="s">
        <v>9652</v>
      </c>
      <c r="B2385"/>
      <c r="C2385"/>
      <c r="D2385"/>
      <c r="E2385"/>
    </row>
    <row r="2386">
      <c r="A2386" s="857" t="s">
        <v>9653</v>
      </c>
      <c r="B2386"/>
      <c r="C2386"/>
      <c r="D2386"/>
      <c r="E2386"/>
    </row>
    <row r="2387">
      <c r="A2387" s="857" t="s">
        <v>9654</v>
      </c>
      <c r="B2387"/>
      <c r="C2387"/>
      <c r="D2387"/>
      <c r="E2387"/>
    </row>
    <row r="2388">
      <c r="A2388" s="857" t="s">
        <v>9655</v>
      </c>
      <c r="B2388"/>
      <c r="C2388"/>
      <c r="D2388"/>
      <c r="E2388"/>
    </row>
    <row r="2389">
      <c r="A2389" s="857" t="s">
        <v>9656</v>
      </c>
      <c r="B2389"/>
      <c r="C2389"/>
      <c r="D2389"/>
      <c r="E2389"/>
    </row>
    <row r="2390">
      <c r="A2390" s="857" t="s">
        <v>9657</v>
      </c>
      <c r="B2390"/>
      <c r="C2390"/>
      <c r="D2390"/>
      <c r="E2390"/>
    </row>
    <row r="2391">
      <c r="A2391" s="857" t="s">
        <v>9658</v>
      </c>
      <c r="B2391"/>
      <c r="C2391"/>
      <c r="D2391"/>
      <c r="E2391"/>
    </row>
    <row r="2392">
      <c r="A2392" s="857" t="s">
        <v>9659</v>
      </c>
      <c r="B2392"/>
      <c r="C2392"/>
      <c r="D2392"/>
      <c r="E2392"/>
    </row>
    <row r="2393">
      <c r="A2393" s="857" t="s">
        <v>9660</v>
      </c>
      <c r="B2393"/>
      <c r="C2393"/>
      <c r="D2393"/>
      <c r="E2393"/>
    </row>
    <row r="2394">
      <c r="A2394" s="857" t="s">
        <v>9661</v>
      </c>
      <c r="B2394"/>
      <c r="C2394"/>
      <c r="D2394"/>
      <c r="E2394"/>
    </row>
    <row r="2395">
      <c r="A2395" s="857" t="s">
        <v>9662</v>
      </c>
      <c r="B2395"/>
      <c r="C2395"/>
      <c r="D2395"/>
      <c r="E2395"/>
    </row>
    <row r="2396">
      <c r="A2396" s="857" t="s">
        <v>9663</v>
      </c>
      <c r="B2396"/>
      <c r="C2396"/>
      <c r="D2396"/>
      <c r="E2396"/>
    </row>
    <row r="2397">
      <c r="A2397" s="857" t="s">
        <v>9664</v>
      </c>
      <c r="B2397"/>
      <c r="C2397"/>
      <c r="D2397"/>
      <c r="E2397"/>
    </row>
    <row r="2398">
      <c r="A2398" s="857" t="s">
        <v>9665</v>
      </c>
      <c r="B2398"/>
      <c r="C2398"/>
      <c r="D2398"/>
      <c r="E2398"/>
    </row>
    <row r="2399">
      <c r="A2399" s="857" t="s">
        <v>9666</v>
      </c>
      <c r="B2399"/>
      <c r="C2399"/>
      <c r="D2399"/>
      <c r="E2399"/>
    </row>
    <row r="2400">
      <c r="A2400" s="857" t="s">
        <v>9667</v>
      </c>
      <c r="B2400"/>
      <c r="C2400"/>
      <c r="D2400"/>
      <c r="E2400"/>
    </row>
    <row r="2401">
      <c r="A2401" s="857" t="s">
        <v>9668</v>
      </c>
      <c r="B2401"/>
      <c r="C2401"/>
      <c r="D2401"/>
      <c r="E2401"/>
    </row>
    <row r="2402">
      <c r="A2402" s="857" t="s">
        <v>9669</v>
      </c>
      <c r="B2402"/>
      <c r="C2402"/>
      <c r="D2402"/>
      <c r="E2402"/>
    </row>
    <row r="2403">
      <c r="A2403" s="857" t="s">
        <v>9670</v>
      </c>
      <c r="B2403"/>
      <c r="C2403"/>
      <c r="D2403"/>
      <c r="E2403"/>
    </row>
    <row r="2404">
      <c r="A2404" s="857" t="s">
        <v>9671</v>
      </c>
      <c r="B2404"/>
      <c r="C2404"/>
      <c r="D2404"/>
      <c r="E2404"/>
    </row>
    <row r="2405">
      <c r="A2405" s="857" t="s">
        <v>9672</v>
      </c>
      <c r="B2405"/>
      <c r="C2405"/>
      <c r="D2405"/>
      <c r="E2405"/>
    </row>
    <row r="2406">
      <c r="A2406" s="857" t="s">
        <v>9673</v>
      </c>
      <c r="B2406"/>
      <c r="C2406"/>
      <c r="D2406"/>
      <c r="E2406"/>
    </row>
    <row r="2407">
      <c r="A2407" s="857" t="s">
        <v>9674</v>
      </c>
      <c r="B2407"/>
      <c r="C2407"/>
      <c r="D2407"/>
      <c r="E2407"/>
    </row>
    <row r="2408">
      <c r="A2408" s="857" t="s">
        <v>9675</v>
      </c>
      <c r="B2408"/>
      <c r="C2408"/>
      <c r="D2408"/>
      <c r="E2408"/>
    </row>
    <row r="2409">
      <c r="A2409" s="857" t="s">
        <v>9676</v>
      </c>
      <c r="B2409"/>
      <c r="C2409"/>
      <c r="D2409"/>
      <c r="E2409"/>
    </row>
    <row r="2410">
      <c r="A2410" s="857" t="s">
        <v>9677</v>
      </c>
      <c r="B2410"/>
      <c r="C2410"/>
      <c r="D2410"/>
      <c r="E2410"/>
    </row>
    <row r="2411">
      <c r="A2411" s="857" t="s">
        <v>9678</v>
      </c>
      <c r="B2411"/>
      <c r="C2411"/>
      <c r="D2411"/>
      <c r="E2411"/>
    </row>
    <row r="2412">
      <c r="A2412" s="857" t="s">
        <v>9679</v>
      </c>
      <c r="B2412"/>
      <c r="C2412"/>
      <c r="D2412"/>
      <c r="E2412"/>
    </row>
    <row r="2413">
      <c r="A2413" s="857" t="s">
        <v>9680</v>
      </c>
      <c r="B2413"/>
      <c r="C2413"/>
      <c r="D2413"/>
      <c r="E2413"/>
    </row>
    <row r="2414">
      <c r="A2414" s="857" t="s">
        <v>9681</v>
      </c>
      <c r="B2414"/>
      <c r="C2414"/>
      <c r="D2414"/>
      <c r="E2414"/>
    </row>
    <row r="2415">
      <c r="A2415" s="857" t="s">
        <v>9682</v>
      </c>
      <c r="B2415"/>
      <c r="C2415"/>
      <c r="D2415"/>
      <c r="E2415"/>
    </row>
    <row r="2416">
      <c r="A2416" s="857" t="s">
        <v>9683</v>
      </c>
      <c r="B2416"/>
      <c r="C2416"/>
      <c r="D2416"/>
      <c r="E2416"/>
    </row>
    <row r="2417">
      <c r="A2417" s="857" t="s">
        <v>9684</v>
      </c>
      <c r="B2417"/>
      <c r="C2417"/>
      <c r="D2417"/>
      <c r="E2417"/>
    </row>
    <row r="2418">
      <c r="A2418" s="857" t="s">
        <v>9685</v>
      </c>
      <c r="B2418"/>
      <c r="C2418"/>
      <c r="D2418"/>
      <c r="E2418"/>
    </row>
    <row r="2419">
      <c r="A2419" s="857" t="s">
        <v>9686</v>
      </c>
      <c r="B2419"/>
      <c r="C2419"/>
      <c r="D2419"/>
      <c r="E2419"/>
    </row>
    <row r="2420">
      <c r="A2420" s="857" t="s">
        <v>9687</v>
      </c>
      <c r="B2420"/>
      <c r="C2420"/>
      <c r="D2420"/>
      <c r="E2420"/>
    </row>
    <row r="2421">
      <c r="A2421" s="857" t="s">
        <v>9688</v>
      </c>
      <c r="B2421"/>
      <c r="C2421"/>
      <c r="D2421"/>
      <c r="E2421"/>
    </row>
    <row r="2422">
      <c r="A2422" s="857" t="s">
        <v>9689</v>
      </c>
      <c r="B2422"/>
      <c r="C2422"/>
      <c r="D2422"/>
      <c r="E2422"/>
    </row>
    <row r="2423">
      <c r="A2423" s="857" t="s">
        <v>9690</v>
      </c>
      <c r="B2423"/>
      <c r="C2423"/>
      <c r="D2423"/>
      <c r="E2423"/>
    </row>
    <row r="2424">
      <c r="A2424" s="857" t="s">
        <v>9691</v>
      </c>
      <c r="B2424"/>
      <c r="C2424"/>
      <c r="D2424"/>
      <c r="E2424"/>
    </row>
    <row r="2425">
      <c r="A2425" s="857" t="s">
        <v>9692</v>
      </c>
      <c r="B2425"/>
      <c r="C2425"/>
      <c r="D2425"/>
      <c r="E2425"/>
    </row>
    <row r="2426">
      <c r="A2426" s="857" t="s">
        <v>9693</v>
      </c>
      <c r="B2426"/>
      <c r="C2426"/>
      <c r="D2426"/>
      <c r="E2426"/>
    </row>
    <row r="2427">
      <c r="A2427" s="857" t="s">
        <v>9694</v>
      </c>
      <c r="B2427"/>
      <c r="C2427"/>
      <c r="D2427"/>
      <c r="E2427"/>
    </row>
    <row r="2428">
      <c r="A2428" s="857" t="s">
        <v>9695</v>
      </c>
      <c r="B2428"/>
      <c r="C2428"/>
      <c r="D2428"/>
      <c r="E2428"/>
    </row>
    <row r="2429">
      <c r="A2429" s="857" t="s">
        <v>9696</v>
      </c>
      <c r="B2429"/>
      <c r="C2429"/>
      <c r="D2429"/>
      <c r="E2429"/>
    </row>
    <row r="2430">
      <c r="A2430" s="857" t="s">
        <v>9697</v>
      </c>
      <c r="B2430"/>
      <c r="C2430"/>
      <c r="D2430"/>
      <c r="E2430"/>
    </row>
    <row r="2431">
      <c r="A2431" s="857" t="s">
        <v>9698</v>
      </c>
      <c r="B2431"/>
      <c r="C2431"/>
      <c r="D2431"/>
      <c r="E2431"/>
    </row>
    <row r="2432">
      <c r="A2432" s="857" t="s">
        <v>9699</v>
      </c>
      <c r="B2432"/>
      <c r="C2432"/>
      <c r="D2432"/>
      <c r="E2432"/>
    </row>
    <row r="2433">
      <c r="A2433" s="857" t="s">
        <v>9700</v>
      </c>
      <c r="B2433"/>
      <c r="C2433"/>
      <c r="D2433"/>
      <c r="E2433"/>
    </row>
    <row r="2434">
      <c r="A2434" s="857" t="s">
        <v>9701</v>
      </c>
      <c r="B2434"/>
      <c r="C2434"/>
      <c r="D2434"/>
      <c r="E2434"/>
    </row>
    <row r="2435">
      <c r="A2435" s="857" t="s">
        <v>9702</v>
      </c>
      <c r="B2435"/>
      <c r="C2435"/>
      <c r="D2435"/>
      <c r="E2435"/>
    </row>
    <row r="2436">
      <c r="A2436" s="857" t="s">
        <v>9703</v>
      </c>
      <c r="B2436"/>
      <c r="C2436"/>
      <c r="D2436"/>
      <c r="E2436"/>
    </row>
    <row r="2437">
      <c r="A2437" s="857" t="s">
        <v>9704</v>
      </c>
      <c r="B2437"/>
      <c r="C2437"/>
      <c r="D2437"/>
      <c r="E2437"/>
    </row>
    <row r="2438">
      <c r="A2438" s="857" t="s">
        <v>9705</v>
      </c>
      <c r="B2438"/>
      <c r="C2438"/>
      <c r="D2438"/>
      <c r="E2438"/>
    </row>
    <row r="2439">
      <c r="A2439" s="857" t="s">
        <v>9706</v>
      </c>
      <c r="B2439"/>
      <c r="C2439"/>
      <c r="D2439"/>
      <c r="E2439"/>
    </row>
    <row r="2440">
      <c r="A2440" s="857" t="s">
        <v>9707</v>
      </c>
      <c r="B2440"/>
      <c r="C2440"/>
      <c r="D2440"/>
      <c r="E2440"/>
    </row>
    <row r="2441">
      <c r="A2441" s="857" t="s">
        <v>9708</v>
      </c>
      <c r="B2441"/>
      <c r="C2441"/>
      <c r="D2441"/>
      <c r="E2441"/>
    </row>
    <row r="2442">
      <c r="A2442" s="857" t="s">
        <v>9709</v>
      </c>
      <c r="B2442"/>
      <c r="C2442"/>
      <c r="D2442"/>
      <c r="E2442"/>
    </row>
    <row r="2443">
      <c r="A2443" s="857" t="s">
        <v>9710</v>
      </c>
      <c r="B2443"/>
      <c r="C2443"/>
      <c r="D2443"/>
      <c r="E2443"/>
    </row>
    <row r="2444">
      <c r="A2444" s="857" t="s">
        <v>9711</v>
      </c>
      <c r="B2444"/>
      <c r="C2444"/>
      <c r="D2444"/>
      <c r="E2444"/>
    </row>
    <row r="2445">
      <c r="A2445" s="857" t="s">
        <v>9712</v>
      </c>
      <c r="B2445"/>
      <c r="C2445"/>
      <c r="D2445"/>
      <c r="E2445"/>
    </row>
    <row r="2446">
      <c r="A2446" s="857" t="s">
        <v>9713</v>
      </c>
      <c r="B2446"/>
      <c r="C2446"/>
      <c r="D2446"/>
      <c r="E2446"/>
    </row>
    <row r="2447">
      <c r="A2447" s="857" t="s">
        <v>9714</v>
      </c>
      <c r="B2447"/>
      <c r="C2447"/>
      <c r="D2447"/>
      <c r="E2447"/>
    </row>
    <row r="2448">
      <c r="A2448" s="857" t="s">
        <v>9715</v>
      </c>
      <c r="B2448"/>
      <c r="C2448"/>
      <c r="D2448"/>
      <c r="E2448"/>
    </row>
    <row r="2449">
      <c r="A2449" s="857" t="s">
        <v>9716</v>
      </c>
      <c r="B2449"/>
      <c r="C2449"/>
      <c r="D2449"/>
      <c r="E2449"/>
    </row>
    <row r="2450">
      <c r="A2450" s="857" t="s">
        <v>9717</v>
      </c>
      <c r="B2450"/>
      <c r="C2450"/>
      <c r="D2450"/>
      <c r="E2450"/>
    </row>
    <row r="2451">
      <c r="A2451" s="857" t="s">
        <v>9718</v>
      </c>
      <c r="B2451"/>
      <c r="C2451"/>
      <c r="D2451"/>
      <c r="E2451"/>
    </row>
    <row r="2452">
      <c r="A2452" s="857" t="s">
        <v>9719</v>
      </c>
      <c r="B2452"/>
      <c r="C2452"/>
      <c r="D2452"/>
      <c r="E2452"/>
    </row>
    <row r="2453">
      <c r="A2453" s="857" t="s">
        <v>9720</v>
      </c>
      <c r="B2453"/>
      <c r="C2453"/>
      <c r="D2453"/>
      <c r="E2453"/>
    </row>
    <row r="2454">
      <c r="A2454" s="857" t="s">
        <v>9721</v>
      </c>
      <c r="B2454"/>
      <c r="C2454"/>
      <c r="D2454"/>
      <c r="E2454"/>
    </row>
    <row r="2455">
      <c r="A2455" s="857" t="s">
        <v>9722</v>
      </c>
      <c r="B2455"/>
      <c r="C2455"/>
      <c r="D2455"/>
      <c r="E2455"/>
    </row>
    <row r="2456">
      <c r="A2456" s="857" t="s">
        <v>9723</v>
      </c>
      <c r="B2456"/>
      <c r="C2456"/>
      <c r="D2456"/>
      <c r="E2456"/>
    </row>
    <row r="2457">
      <c r="A2457" s="857" t="s">
        <v>9724</v>
      </c>
      <c r="B2457"/>
      <c r="C2457"/>
      <c r="D2457"/>
      <c r="E2457"/>
    </row>
    <row r="2458">
      <c r="A2458" s="857" t="s">
        <v>9725</v>
      </c>
      <c r="B2458"/>
      <c r="C2458"/>
      <c r="D2458"/>
      <c r="E2458"/>
    </row>
    <row r="2459">
      <c r="A2459" s="857" t="s">
        <v>9726</v>
      </c>
      <c r="B2459"/>
      <c r="C2459"/>
      <c r="D2459"/>
      <c r="E2459"/>
    </row>
    <row r="2460">
      <c r="A2460" s="857" t="s">
        <v>9727</v>
      </c>
      <c r="B2460"/>
      <c r="C2460"/>
      <c r="D2460"/>
      <c r="E2460"/>
    </row>
    <row r="2461">
      <c r="A2461" s="857" t="s">
        <v>9728</v>
      </c>
      <c r="B2461"/>
      <c r="C2461"/>
      <c r="D2461"/>
      <c r="E2461"/>
    </row>
    <row r="2462">
      <c r="A2462" s="857" t="s">
        <v>9729</v>
      </c>
      <c r="B2462"/>
      <c r="C2462"/>
      <c r="D2462"/>
      <c r="E2462"/>
    </row>
    <row r="2463">
      <c r="A2463" s="857" t="s">
        <v>9730</v>
      </c>
      <c r="B2463"/>
      <c r="C2463"/>
      <c r="D2463"/>
      <c r="E2463"/>
    </row>
    <row r="2464">
      <c r="A2464" s="857" t="s">
        <v>9731</v>
      </c>
      <c r="B2464"/>
      <c r="C2464"/>
      <c r="D2464"/>
      <c r="E2464"/>
    </row>
    <row r="2465">
      <c r="A2465" s="857" t="s">
        <v>9732</v>
      </c>
      <c r="B2465"/>
      <c r="C2465"/>
      <c r="D2465"/>
      <c r="E2465"/>
    </row>
    <row r="2466">
      <c r="A2466" s="857" t="s">
        <v>9733</v>
      </c>
      <c r="B2466"/>
      <c r="C2466"/>
      <c r="D2466"/>
      <c r="E2466"/>
    </row>
    <row r="2467">
      <c r="A2467" s="857" t="s">
        <v>9734</v>
      </c>
      <c r="B2467"/>
      <c r="C2467"/>
      <c r="D2467"/>
      <c r="E2467"/>
    </row>
    <row r="2468">
      <c r="A2468" s="857" t="s">
        <v>9735</v>
      </c>
      <c r="B2468"/>
      <c r="C2468"/>
      <c r="D2468"/>
      <c r="E2468"/>
    </row>
    <row r="2469">
      <c r="A2469" s="857" t="s">
        <v>9736</v>
      </c>
      <c r="B2469"/>
      <c r="C2469"/>
      <c r="D2469"/>
      <c r="E2469"/>
    </row>
    <row r="2470">
      <c r="A2470" s="857" t="s">
        <v>9737</v>
      </c>
      <c r="B2470"/>
      <c r="C2470"/>
      <c r="D2470"/>
      <c r="E2470"/>
    </row>
    <row r="2471">
      <c r="A2471" s="857" t="s">
        <v>9738</v>
      </c>
      <c r="B2471"/>
      <c r="C2471"/>
      <c r="D2471"/>
      <c r="E2471"/>
    </row>
    <row r="2472">
      <c r="A2472" s="857" t="s">
        <v>9739</v>
      </c>
      <c r="B2472"/>
      <c r="C2472"/>
      <c r="D2472"/>
      <c r="E2472"/>
    </row>
    <row r="2473">
      <c r="A2473" s="857" t="s">
        <v>9740</v>
      </c>
      <c r="B2473"/>
      <c r="C2473"/>
      <c r="D2473"/>
      <c r="E2473"/>
    </row>
    <row r="2474">
      <c r="A2474" s="857" t="s">
        <v>9741</v>
      </c>
      <c r="B2474"/>
      <c r="C2474"/>
      <c r="D2474"/>
      <c r="E2474"/>
    </row>
    <row r="2475">
      <c r="A2475" s="857" t="s">
        <v>9742</v>
      </c>
      <c r="B2475"/>
      <c r="C2475"/>
      <c r="D2475"/>
      <c r="E2475"/>
    </row>
    <row r="2476">
      <c r="A2476" s="857" t="s">
        <v>9743</v>
      </c>
      <c r="B2476"/>
      <c r="C2476"/>
      <c r="D2476"/>
      <c r="E2476"/>
    </row>
    <row r="2477">
      <c r="A2477" s="857" t="s">
        <v>9744</v>
      </c>
      <c r="B2477"/>
      <c r="C2477"/>
      <c r="D2477"/>
      <c r="E2477"/>
    </row>
    <row r="2478">
      <c r="A2478" s="857" t="s">
        <v>9745</v>
      </c>
      <c r="B2478"/>
      <c r="C2478"/>
      <c r="D2478"/>
      <c r="E2478"/>
    </row>
    <row r="2479">
      <c r="A2479" s="857" t="s">
        <v>9746</v>
      </c>
      <c r="B2479"/>
      <c r="C2479"/>
      <c r="D2479"/>
      <c r="E2479"/>
    </row>
    <row r="2480">
      <c r="A2480" s="857" t="s">
        <v>9747</v>
      </c>
      <c r="B2480"/>
      <c r="C2480"/>
      <c r="D2480"/>
      <c r="E2480"/>
    </row>
    <row r="2481">
      <c r="A2481" s="857" t="s">
        <v>9748</v>
      </c>
      <c r="B2481"/>
      <c r="C2481"/>
      <c r="D2481"/>
      <c r="E2481"/>
    </row>
    <row r="2482">
      <c r="A2482" s="857" t="s">
        <v>9749</v>
      </c>
      <c r="B2482"/>
      <c r="C2482"/>
      <c r="D2482"/>
      <c r="E2482"/>
    </row>
    <row r="2483">
      <c r="A2483" s="857" t="s">
        <v>9750</v>
      </c>
      <c r="B2483"/>
      <c r="C2483"/>
      <c r="D2483"/>
      <c r="E2483"/>
    </row>
    <row r="2484">
      <c r="A2484" s="857" t="s">
        <v>9751</v>
      </c>
      <c r="B2484"/>
      <c r="C2484"/>
      <c r="D2484"/>
      <c r="E2484"/>
    </row>
    <row r="2485">
      <c r="A2485" s="857" t="s">
        <v>9752</v>
      </c>
      <c r="B2485"/>
      <c r="C2485"/>
      <c r="D2485"/>
      <c r="E2485"/>
    </row>
    <row r="2486">
      <c r="A2486" s="857" t="s">
        <v>9753</v>
      </c>
      <c r="B2486"/>
      <c r="C2486"/>
      <c r="D2486"/>
      <c r="E2486"/>
    </row>
    <row r="2487">
      <c r="A2487" s="857" t="s">
        <v>9754</v>
      </c>
      <c r="B2487"/>
      <c r="C2487"/>
      <c r="D2487"/>
      <c r="E2487"/>
    </row>
    <row r="2488">
      <c r="A2488" s="857" t="s">
        <v>9755</v>
      </c>
      <c r="B2488"/>
      <c r="C2488"/>
      <c r="D2488"/>
      <c r="E2488"/>
    </row>
    <row r="2489">
      <c r="A2489" s="857" t="s">
        <v>9756</v>
      </c>
      <c r="B2489"/>
      <c r="C2489"/>
      <c r="D2489"/>
      <c r="E2489"/>
    </row>
    <row r="2490">
      <c r="A2490" s="857" t="s">
        <v>9757</v>
      </c>
      <c r="B2490"/>
      <c r="C2490"/>
      <c r="D2490"/>
      <c r="E2490"/>
    </row>
    <row r="2491">
      <c r="A2491" s="857" t="s">
        <v>9758</v>
      </c>
      <c r="B2491"/>
      <c r="C2491"/>
      <c r="D2491"/>
      <c r="E2491"/>
    </row>
    <row r="2492">
      <c r="A2492" s="857" t="s">
        <v>9759</v>
      </c>
      <c r="B2492"/>
      <c r="C2492"/>
      <c r="D2492"/>
      <c r="E2492"/>
    </row>
    <row r="2493">
      <c r="A2493" s="857" t="s">
        <v>9760</v>
      </c>
      <c r="B2493"/>
      <c r="C2493"/>
      <c r="D2493"/>
      <c r="E2493"/>
    </row>
    <row r="2494">
      <c r="A2494" s="857" t="s">
        <v>9761</v>
      </c>
      <c r="B2494"/>
      <c r="C2494"/>
      <c r="D2494"/>
      <c r="E2494"/>
    </row>
    <row r="2495">
      <c r="A2495" s="857" t="s">
        <v>9762</v>
      </c>
      <c r="B2495"/>
      <c r="C2495"/>
      <c r="D2495"/>
      <c r="E2495"/>
    </row>
    <row r="2496">
      <c r="A2496" s="857" t="s">
        <v>9763</v>
      </c>
      <c r="B2496"/>
      <c r="C2496"/>
      <c r="D2496"/>
      <c r="E2496"/>
    </row>
    <row r="2497">
      <c r="A2497" s="857" t="s">
        <v>9764</v>
      </c>
      <c r="B2497"/>
      <c r="C2497"/>
      <c r="D2497"/>
      <c r="E2497"/>
    </row>
    <row r="2498">
      <c r="A2498" s="857" t="s">
        <v>9765</v>
      </c>
      <c r="B2498"/>
      <c r="C2498"/>
      <c r="D2498"/>
      <c r="E2498"/>
    </row>
    <row r="2499">
      <c r="A2499" s="857" t="s">
        <v>9766</v>
      </c>
      <c r="B2499"/>
      <c r="C2499"/>
      <c r="D2499"/>
      <c r="E2499"/>
    </row>
    <row r="2500">
      <c r="A2500" s="857" t="s">
        <v>9767</v>
      </c>
      <c r="B2500"/>
      <c r="C2500"/>
      <c r="D2500"/>
      <c r="E2500"/>
    </row>
    <row r="2501">
      <c r="A2501" s="857" t="s">
        <v>9768</v>
      </c>
      <c r="B2501"/>
      <c r="C2501"/>
      <c r="D2501"/>
      <c r="E2501"/>
    </row>
    <row r="2502">
      <c r="A2502" s="857" t="s">
        <v>9769</v>
      </c>
      <c r="B2502"/>
      <c r="C2502"/>
      <c r="D2502"/>
      <c r="E2502"/>
    </row>
    <row r="2503">
      <c r="A2503" s="857" t="s">
        <v>9770</v>
      </c>
      <c r="B2503"/>
      <c r="C2503"/>
      <c r="D2503"/>
      <c r="E2503"/>
    </row>
    <row r="2504">
      <c r="A2504" s="857" t="s">
        <v>9771</v>
      </c>
      <c r="B2504"/>
      <c r="C2504"/>
      <c r="D2504"/>
      <c r="E2504"/>
    </row>
    <row r="2505">
      <c r="A2505" s="857" t="s">
        <v>9772</v>
      </c>
      <c r="B2505"/>
      <c r="C2505"/>
      <c r="D2505"/>
      <c r="E2505"/>
    </row>
    <row r="2506">
      <c r="A2506" s="857" t="s">
        <v>9773</v>
      </c>
      <c r="B2506"/>
      <c r="C2506"/>
      <c r="D2506"/>
      <c r="E2506"/>
    </row>
    <row r="2507">
      <c r="A2507" s="857" t="s">
        <v>9774</v>
      </c>
      <c r="B2507"/>
      <c r="C2507"/>
      <c r="D2507"/>
      <c r="E2507"/>
    </row>
    <row r="2508">
      <c r="A2508" s="857" t="s">
        <v>9775</v>
      </c>
      <c r="B2508"/>
      <c r="C2508"/>
      <c r="D2508"/>
      <c r="E2508"/>
    </row>
    <row r="2509">
      <c r="A2509" s="857" t="s">
        <v>9776</v>
      </c>
      <c r="B2509"/>
      <c r="C2509"/>
      <c r="D2509"/>
      <c r="E2509"/>
    </row>
    <row r="2510">
      <c r="A2510" s="857" t="s">
        <v>9777</v>
      </c>
      <c r="B2510"/>
      <c r="C2510"/>
      <c r="D2510"/>
      <c r="E2510"/>
    </row>
    <row r="2511">
      <c r="A2511" s="857" t="s">
        <v>9778</v>
      </c>
      <c r="B2511"/>
      <c r="C2511"/>
      <c r="D2511"/>
      <c r="E2511"/>
    </row>
    <row r="2512">
      <c r="A2512" s="857" t="s">
        <v>9779</v>
      </c>
      <c r="B2512"/>
      <c r="C2512"/>
      <c r="D2512"/>
      <c r="E2512"/>
    </row>
    <row r="2513">
      <c r="A2513" s="857" t="s">
        <v>9780</v>
      </c>
      <c r="B2513"/>
      <c r="C2513"/>
      <c r="D2513"/>
      <c r="E2513"/>
    </row>
    <row r="2514">
      <c r="A2514" s="857" t="s">
        <v>9781</v>
      </c>
      <c r="B2514"/>
      <c r="C2514"/>
      <c r="D2514"/>
      <c r="E2514"/>
    </row>
    <row r="2515">
      <c r="A2515" s="857" t="s">
        <v>9782</v>
      </c>
      <c r="B2515"/>
      <c r="C2515"/>
      <c r="D2515"/>
      <c r="E2515"/>
    </row>
    <row r="2516">
      <c r="A2516" s="857" t="s">
        <v>9783</v>
      </c>
      <c r="B2516"/>
      <c r="C2516"/>
      <c r="D2516"/>
      <c r="E2516"/>
    </row>
    <row r="2517">
      <c r="A2517" s="857" t="s">
        <v>9784</v>
      </c>
      <c r="B2517"/>
      <c r="C2517"/>
      <c r="D2517"/>
      <c r="E2517"/>
    </row>
    <row r="2518">
      <c r="A2518" s="857" t="s">
        <v>9785</v>
      </c>
      <c r="B2518"/>
      <c r="C2518"/>
      <c r="D2518"/>
      <c r="E2518"/>
    </row>
    <row r="2519">
      <c r="A2519" s="857" t="s">
        <v>9786</v>
      </c>
      <c r="B2519"/>
      <c r="C2519"/>
      <c r="D2519"/>
      <c r="E2519"/>
    </row>
    <row r="2520">
      <c r="A2520" s="857" t="s">
        <v>9787</v>
      </c>
      <c r="B2520"/>
      <c r="C2520"/>
      <c r="D2520"/>
      <c r="E2520"/>
    </row>
    <row r="2521">
      <c r="A2521" s="857" t="s">
        <v>9788</v>
      </c>
      <c r="B2521"/>
      <c r="C2521"/>
      <c r="D2521"/>
      <c r="E2521"/>
    </row>
    <row r="2522">
      <c r="A2522" s="857" t="s">
        <v>9789</v>
      </c>
      <c r="B2522"/>
      <c r="C2522"/>
      <c r="D2522"/>
      <c r="E2522"/>
    </row>
    <row r="2523">
      <c r="A2523" s="857" t="s">
        <v>9790</v>
      </c>
      <c r="B2523"/>
      <c r="C2523"/>
      <c r="D2523"/>
      <c r="E2523"/>
    </row>
    <row r="2524">
      <c r="A2524" s="857" t="s">
        <v>9791</v>
      </c>
      <c r="B2524"/>
      <c r="C2524"/>
      <c r="D2524"/>
      <c r="E2524"/>
    </row>
    <row r="2525">
      <c r="A2525" s="857" t="s">
        <v>9792</v>
      </c>
      <c r="B2525"/>
      <c r="C2525"/>
      <c r="D2525"/>
      <c r="E2525"/>
    </row>
    <row r="2526">
      <c r="A2526" s="857" t="s">
        <v>9793</v>
      </c>
      <c r="B2526"/>
      <c r="C2526"/>
      <c r="D2526"/>
      <c r="E2526"/>
    </row>
    <row r="2527">
      <c r="A2527" s="857" t="s">
        <v>9794</v>
      </c>
      <c r="B2527"/>
      <c r="C2527"/>
      <c r="D2527"/>
      <c r="E2527"/>
    </row>
    <row r="2528">
      <c r="A2528" s="857" t="s">
        <v>9795</v>
      </c>
      <c r="B2528"/>
      <c r="C2528"/>
      <c r="D2528"/>
      <c r="E2528"/>
    </row>
    <row r="2529">
      <c r="A2529" s="857" t="s">
        <v>9796</v>
      </c>
      <c r="B2529"/>
      <c r="C2529"/>
      <c r="D2529"/>
      <c r="E2529"/>
    </row>
    <row r="2530">
      <c r="A2530" s="857" t="s">
        <v>9797</v>
      </c>
      <c r="B2530"/>
      <c r="C2530"/>
      <c r="D2530"/>
      <c r="E2530"/>
    </row>
    <row r="2531">
      <c r="A2531" s="857" t="s">
        <v>9798</v>
      </c>
      <c r="B2531"/>
      <c r="C2531"/>
      <c r="D2531"/>
      <c r="E2531"/>
    </row>
    <row r="2532">
      <c r="A2532" s="857" t="s">
        <v>9799</v>
      </c>
      <c r="B2532"/>
      <c r="C2532"/>
      <c r="D2532"/>
      <c r="E2532"/>
    </row>
    <row r="2533">
      <c r="A2533" s="857" t="s">
        <v>9800</v>
      </c>
      <c r="B2533"/>
      <c r="C2533"/>
      <c r="D2533"/>
      <c r="E2533"/>
    </row>
    <row r="2534">
      <c r="A2534" s="857" t="s">
        <v>9801</v>
      </c>
      <c r="B2534"/>
      <c r="C2534"/>
      <c r="D2534"/>
      <c r="E2534"/>
    </row>
    <row r="2535">
      <c r="A2535" s="857" t="s">
        <v>9802</v>
      </c>
      <c r="B2535"/>
      <c r="C2535"/>
      <c r="D2535"/>
      <c r="E2535"/>
    </row>
    <row r="2536">
      <c r="A2536" s="857" t="s">
        <v>9803</v>
      </c>
      <c r="B2536"/>
      <c r="C2536"/>
      <c r="D2536"/>
      <c r="E2536"/>
    </row>
    <row r="2537">
      <c r="A2537" s="857" t="s">
        <v>9804</v>
      </c>
      <c r="B2537"/>
      <c r="C2537"/>
      <c r="D2537"/>
      <c r="E2537"/>
    </row>
    <row r="2538">
      <c r="A2538" s="857" t="s">
        <v>9805</v>
      </c>
      <c r="B2538"/>
      <c r="C2538"/>
      <c r="D2538"/>
      <c r="E2538"/>
    </row>
    <row r="2539">
      <c r="A2539" s="857" t="s">
        <v>9806</v>
      </c>
      <c r="B2539"/>
      <c r="C2539"/>
      <c r="D2539"/>
      <c r="E2539"/>
    </row>
    <row r="2540">
      <c r="A2540" s="857" t="s">
        <v>9807</v>
      </c>
      <c r="B2540"/>
      <c r="C2540"/>
      <c r="D2540"/>
      <c r="E2540"/>
    </row>
    <row r="2541">
      <c r="A2541" s="857" t="s">
        <v>9808</v>
      </c>
      <c r="B2541"/>
      <c r="C2541"/>
      <c r="D2541"/>
      <c r="E2541"/>
    </row>
    <row r="2542">
      <c r="A2542" s="857" t="s">
        <v>9809</v>
      </c>
      <c r="B2542"/>
      <c r="C2542"/>
      <c r="D2542"/>
      <c r="E2542"/>
    </row>
    <row r="2543">
      <c r="A2543" s="857" t="s">
        <v>9810</v>
      </c>
      <c r="B2543"/>
      <c r="C2543"/>
      <c r="D2543"/>
      <c r="E2543"/>
    </row>
    <row r="2544">
      <c r="A2544" s="857" t="s">
        <v>9811</v>
      </c>
      <c r="B2544"/>
      <c r="C2544"/>
      <c r="D2544"/>
      <c r="E2544"/>
    </row>
    <row r="2545">
      <c r="A2545" s="857" t="s">
        <v>9812</v>
      </c>
      <c r="B2545"/>
      <c r="C2545"/>
      <c r="D2545"/>
      <c r="E2545"/>
    </row>
    <row r="2546">
      <c r="A2546" s="857" t="s">
        <v>9813</v>
      </c>
      <c r="B2546"/>
      <c r="C2546"/>
      <c r="D2546"/>
      <c r="E2546"/>
    </row>
    <row r="2547">
      <c r="A2547" s="857" t="s">
        <v>9814</v>
      </c>
      <c r="B2547"/>
      <c r="C2547"/>
      <c r="D2547"/>
      <c r="E2547"/>
    </row>
    <row r="2548">
      <c r="A2548" s="857" t="s">
        <v>9815</v>
      </c>
      <c r="B2548"/>
      <c r="C2548"/>
      <c r="D2548"/>
      <c r="E2548"/>
    </row>
    <row r="2549">
      <c r="A2549" s="857" t="s">
        <v>9816</v>
      </c>
      <c r="B2549"/>
      <c r="C2549"/>
      <c r="D2549"/>
      <c r="E2549"/>
    </row>
    <row r="2550">
      <c r="A2550" s="857" t="s">
        <v>9817</v>
      </c>
      <c r="B2550"/>
      <c r="C2550"/>
      <c r="D2550"/>
      <c r="E2550"/>
    </row>
    <row r="2551">
      <c r="A2551" s="857" t="s">
        <v>9818</v>
      </c>
      <c r="B2551"/>
      <c r="C2551"/>
      <c r="D2551"/>
      <c r="E2551"/>
    </row>
    <row r="2552">
      <c r="A2552" s="857" t="s">
        <v>9819</v>
      </c>
      <c r="B2552"/>
      <c r="C2552"/>
      <c r="D2552"/>
      <c r="E2552"/>
    </row>
    <row r="2553">
      <c r="A2553" s="857" t="s">
        <v>9820</v>
      </c>
      <c r="B2553"/>
      <c r="C2553"/>
      <c r="D2553"/>
      <c r="E2553"/>
    </row>
    <row r="2554">
      <c r="A2554" s="857" t="s">
        <v>9821</v>
      </c>
      <c r="B2554"/>
      <c r="C2554"/>
      <c r="D2554"/>
      <c r="E2554"/>
    </row>
    <row r="2555">
      <c r="A2555" s="857" t="s">
        <v>9822</v>
      </c>
      <c r="B2555"/>
      <c r="C2555"/>
      <c r="D2555"/>
      <c r="E2555"/>
    </row>
    <row r="2556">
      <c r="A2556" s="857" t="s">
        <v>9823</v>
      </c>
      <c r="B2556"/>
      <c r="C2556"/>
      <c r="D2556"/>
      <c r="E2556"/>
    </row>
    <row r="2557">
      <c r="A2557" s="857" t="s">
        <v>9824</v>
      </c>
      <c r="B2557"/>
      <c r="C2557"/>
      <c r="D2557"/>
      <c r="E2557"/>
    </row>
    <row r="2558">
      <c r="A2558" s="857" t="s">
        <v>9825</v>
      </c>
      <c r="B2558"/>
      <c r="C2558"/>
      <c r="D2558"/>
      <c r="E2558"/>
    </row>
    <row r="2559">
      <c r="A2559" s="857" t="s">
        <v>9826</v>
      </c>
      <c r="B2559"/>
      <c r="C2559"/>
      <c r="D2559"/>
      <c r="E2559"/>
    </row>
    <row r="2560">
      <c r="A2560" s="857" t="s">
        <v>9827</v>
      </c>
      <c r="B2560"/>
      <c r="C2560"/>
      <c r="D2560"/>
      <c r="E2560"/>
    </row>
    <row r="2561">
      <c r="A2561" s="857" t="s">
        <v>9828</v>
      </c>
      <c r="B2561"/>
      <c r="C2561"/>
      <c r="D2561"/>
      <c r="E2561"/>
    </row>
    <row r="2562">
      <c r="A2562" s="857" t="s">
        <v>9829</v>
      </c>
      <c r="B2562"/>
      <c r="C2562"/>
      <c r="D2562"/>
      <c r="E2562"/>
    </row>
    <row r="2563">
      <c r="A2563" s="857" t="s">
        <v>9830</v>
      </c>
      <c r="B2563"/>
      <c r="C2563"/>
      <c r="D2563"/>
      <c r="E2563"/>
    </row>
    <row r="2564">
      <c r="A2564" s="857" t="s">
        <v>9831</v>
      </c>
      <c r="B2564"/>
      <c r="C2564"/>
      <c r="D2564"/>
      <c r="E2564"/>
    </row>
    <row r="2565">
      <c r="A2565" s="857" t="s">
        <v>9832</v>
      </c>
      <c r="B2565"/>
      <c r="C2565"/>
      <c r="D2565"/>
      <c r="E2565"/>
    </row>
    <row r="2566">
      <c r="A2566" s="857" t="s">
        <v>9833</v>
      </c>
      <c r="B2566"/>
      <c r="C2566"/>
      <c r="D2566"/>
      <c r="E2566"/>
    </row>
    <row r="2567">
      <c r="A2567" s="857" t="s">
        <v>9834</v>
      </c>
      <c r="B2567"/>
      <c r="C2567"/>
      <c r="D2567"/>
      <c r="E2567"/>
    </row>
    <row r="2568">
      <c r="A2568" s="857" t="s">
        <v>9835</v>
      </c>
      <c r="B2568"/>
      <c r="C2568"/>
      <c r="D2568"/>
      <c r="E2568"/>
    </row>
    <row r="2569">
      <c r="A2569" s="857" t="s">
        <v>9836</v>
      </c>
      <c r="B2569"/>
      <c r="C2569"/>
      <c r="D2569"/>
      <c r="E2569"/>
    </row>
    <row r="2570">
      <c r="A2570" s="857" t="s">
        <v>9837</v>
      </c>
      <c r="B2570"/>
      <c r="C2570"/>
      <c r="D2570"/>
      <c r="E2570"/>
    </row>
    <row r="2571">
      <c r="A2571" s="857" t="s">
        <v>9838</v>
      </c>
      <c r="B2571"/>
      <c r="C2571"/>
      <c r="D2571"/>
      <c r="E2571"/>
    </row>
    <row r="2572">
      <c r="A2572" s="857" t="s">
        <v>9839</v>
      </c>
      <c r="B2572"/>
      <c r="C2572"/>
      <c r="D2572"/>
      <c r="E2572"/>
    </row>
    <row r="2573">
      <c r="A2573" s="857" t="s">
        <v>9840</v>
      </c>
      <c r="B2573"/>
      <c r="C2573"/>
      <c r="D2573"/>
      <c r="E2573"/>
    </row>
    <row r="2574">
      <c r="A2574" s="857" t="s">
        <v>9841</v>
      </c>
      <c r="B2574"/>
      <c r="C2574"/>
      <c r="D2574"/>
      <c r="E2574"/>
    </row>
    <row r="2575">
      <c r="A2575" s="857" t="s">
        <v>9842</v>
      </c>
      <c r="B2575"/>
      <c r="C2575"/>
      <c r="D2575"/>
      <c r="E2575"/>
    </row>
    <row r="2576">
      <c r="A2576" s="857" t="s">
        <v>9843</v>
      </c>
      <c r="B2576"/>
      <c r="C2576"/>
      <c r="D2576"/>
      <c r="E2576"/>
    </row>
    <row r="2577">
      <c r="A2577" s="857" t="s">
        <v>9844</v>
      </c>
      <c r="B2577"/>
      <c r="C2577"/>
      <c r="D2577"/>
      <c r="E2577"/>
    </row>
    <row r="2578">
      <c r="A2578" s="857" t="s">
        <v>9845</v>
      </c>
      <c r="B2578"/>
      <c r="C2578"/>
      <c r="D2578"/>
      <c r="E2578"/>
    </row>
    <row r="2579">
      <c r="A2579" s="857" t="s">
        <v>9846</v>
      </c>
      <c r="B2579"/>
      <c r="C2579"/>
      <c r="D2579"/>
      <c r="E2579"/>
    </row>
    <row r="2580">
      <c r="A2580" s="857" t="s">
        <v>9847</v>
      </c>
      <c r="B2580"/>
      <c r="C2580"/>
      <c r="D2580"/>
      <c r="E2580"/>
    </row>
    <row r="2581">
      <c r="A2581" s="857" t="s">
        <v>9848</v>
      </c>
      <c r="B2581"/>
      <c r="C2581"/>
      <c r="D2581"/>
      <c r="E2581"/>
    </row>
    <row r="2582">
      <c r="A2582" s="857" t="s">
        <v>9849</v>
      </c>
      <c r="B2582"/>
      <c r="C2582"/>
      <c r="D2582"/>
      <c r="E2582"/>
    </row>
    <row r="2583">
      <c r="A2583" s="857" t="s">
        <v>9850</v>
      </c>
      <c r="B2583"/>
      <c r="C2583"/>
      <c r="D2583"/>
      <c r="E2583"/>
    </row>
    <row r="2584">
      <c r="A2584" s="857" t="s">
        <v>9851</v>
      </c>
      <c r="B2584"/>
      <c r="C2584"/>
      <c r="D2584"/>
      <c r="E2584"/>
    </row>
    <row r="2585">
      <c r="A2585" s="857" t="s">
        <v>9852</v>
      </c>
      <c r="B2585"/>
      <c r="C2585"/>
      <c r="D2585"/>
      <c r="E2585"/>
    </row>
    <row r="2586">
      <c r="A2586" s="857" t="s">
        <v>9853</v>
      </c>
      <c r="B2586"/>
      <c r="C2586"/>
      <c r="D2586"/>
      <c r="E2586"/>
    </row>
    <row r="2587">
      <c r="A2587" s="857" t="s">
        <v>9854</v>
      </c>
      <c r="B2587"/>
      <c r="C2587"/>
      <c r="D2587"/>
      <c r="E2587"/>
    </row>
    <row r="2588">
      <c r="A2588" s="857" t="s">
        <v>9855</v>
      </c>
      <c r="B2588"/>
      <c r="C2588"/>
      <c r="D2588"/>
      <c r="E2588"/>
    </row>
    <row r="2589">
      <c r="A2589" s="857" t="s">
        <v>9856</v>
      </c>
      <c r="B2589"/>
      <c r="C2589"/>
      <c r="D2589"/>
      <c r="E2589"/>
    </row>
    <row r="2590">
      <c r="A2590" s="857" t="s">
        <v>9857</v>
      </c>
      <c r="B2590"/>
      <c r="C2590"/>
      <c r="D2590"/>
      <c r="E2590"/>
    </row>
    <row r="2591">
      <c r="A2591" s="857" t="s">
        <v>9858</v>
      </c>
      <c r="B2591"/>
      <c r="C2591"/>
      <c r="D2591"/>
      <c r="E2591"/>
    </row>
    <row r="2592">
      <c r="A2592" s="857" t="s">
        <v>9859</v>
      </c>
      <c r="B2592"/>
      <c r="C2592"/>
      <c r="D2592"/>
      <c r="E2592"/>
    </row>
    <row r="2593">
      <c r="A2593" s="857" t="s">
        <v>9860</v>
      </c>
      <c r="B2593"/>
      <c r="C2593"/>
      <c r="D2593"/>
      <c r="E2593"/>
    </row>
    <row r="2594">
      <c r="A2594" s="857" t="s">
        <v>9861</v>
      </c>
      <c r="B2594"/>
      <c r="C2594"/>
      <c r="D2594"/>
      <c r="E2594"/>
    </row>
    <row r="2595">
      <c r="A2595" s="857" t="s">
        <v>9862</v>
      </c>
      <c r="B2595"/>
      <c r="C2595"/>
      <c r="D2595"/>
      <c r="E2595"/>
    </row>
    <row r="2596">
      <c r="A2596" s="857" t="s">
        <v>9863</v>
      </c>
      <c r="B2596"/>
      <c r="C2596"/>
      <c r="D2596"/>
      <c r="E2596"/>
    </row>
    <row r="2597">
      <c r="A2597" s="857" t="s">
        <v>9864</v>
      </c>
      <c r="B2597"/>
      <c r="C2597"/>
      <c r="D2597"/>
      <c r="E2597"/>
    </row>
    <row r="2598">
      <c r="A2598" s="857" t="s">
        <v>9865</v>
      </c>
      <c r="B2598"/>
      <c r="C2598"/>
      <c r="D2598"/>
      <c r="E2598"/>
    </row>
    <row r="2599">
      <c r="A2599" s="857" t="s">
        <v>9866</v>
      </c>
      <c r="B2599"/>
      <c r="C2599"/>
      <c r="D2599"/>
      <c r="E2599"/>
    </row>
    <row r="2600">
      <c r="A2600" s="857" t="s">
        <v>9867</v>
      </c>
      <c r="B2600"/>
      <c r="C2600"/>
      <c r="D2600"/>
      <c r="E2600"/>
    </row>
    <row r="2601">
      <c r="A2601" s="857" t="s">
        <v>9868</v>
      </c>
      <c r="B2601"/>
      <c r="C2601"/>
      <c r="D2601"/>
      <c r="E2601"/>
    </row>
    <row r="2602">
      <c r="A2602" s="857" t="s">
        <v>9869</v>
      </c>
      <c r="B2602"/>
      <c r="C2602"/>
      <c r="D2602"/>
      <c r="E2602"/>
    </row>
    <row r="2603">
      <c r="A2603" s="857" t="s">
        <v>9870</v>
      </c>
      <c r="B2603"/>
      <c r="C2603"/>
      <c r="D2603"/>
      <c r="E2603"/>
    </row>
    <row r="2604">
      <c r="A2604" s="857" t="s">
        <v>9871</v>
      </c>
      <c r="B2604"/>
      <c r="C2604"/>
      <c r="D2604"/>
      <c r="E2604"/>
    </row>
    <row r="2605">
      <c r="A2605" s="857" t="s">
        <v>9872</v>
      </c>
      <c r="B2605"/>
      <c r="C2605"/>
      <c r="D2605"/>
      <c r="E2605"/>
    </row>
    <row r="2606">
      <c r="A2606" s="857" t="s">
        <v>9873</v>
      </c>
      <c r="B2606"/>
      <c r="C2606"/>
      <c r="D2606"/>
      <c r="E2606"/>
    </row>
    <row r="2607">
      <c r="A2607" s="857" t="s">
        <v>9874</v>
      </c>
      <c r="B2607"/>
      <c r="C2607"/>
      <c r="D2607"/>
      <c r="E2607"/>
    </row>
    <row r="2608">
      <c r="A2608" s="857" t="s">
        <v>9875</v>
      </c>
      <c r="B2608"/>
      <c r="C2608"/>
      <c r="D2608"/>
      <c r="E2608"/>
    </row>
    <row r="2609">
      <c r="A2609" s="857" t="s">
        <v>9876</v>
      </c>
      <c r="B2609"/>
      <c r="C2609"/>
      <c r="D2609"/>
      <c r="E2609"/>
    </row>
    <row r="2610">
      <c r="A2610" s="857" t="s">
        <v>9877</v>
      </c>
      <c r="B2610"/>
      <c r="C2610"/>
      <c r="D2610"/>
      <c r="E2610"/>
    </row>
    <row r="2611">
      <c r="A2611" s="857" t="s">
        <v>9878</v>
      </c>
      <c r="B2611"/>
      <c r="C2611"/>
      <c r="D2611"/>
      <c r="E2611"/>
    </row>
    <row r="2612">
      <c r="A2612" s="857" t="s">
        <v>9879</v>
      </c>
      <c r="B2612"/>
      <c r="C2612"/>
      <c r="D2612"/>
      <c r="E2612"/>
    </row>
    <row r="2613">
      <c r="A2613" s="857" t="s">
        <v>9880</v>
      </c>
      <c r="B2613"/>
      <c r="C2613"/>
      <c r="D2613"/>
      <c r="E2613"/>
    </row>
    <row r="2614">
      <c r="A2614" s="857" t="s">
        <v>9881</v>
      </c>
      <c r="B2614"/>
      <c r="C2614"/>
      <c r="D2614"/>
      <c r="E2614"/>
    </row>
    <row r="2615">
      <c r="A2615" s="857" t="s">
        <v>9882</v>
      </c>
      <c r="B2615"/>
      <c r="C2615"/>
      <c r="D2615"/>
      <c r="E2615"/>
    </row>
    <row r="2616">
      <c r="A2616" s="857" t="s">
        <v>9883</v>
      </c>
      <c r="B2616"/>
      <c r="C2616"/>
      <c r="D2616"/>
      <c r="E2616"/>
    </row>
    <row r="2617">
      <c r="A2617" s="857" t="s">
        <v>9884</v>
      </c>
      <c r="B2617"/>
      <c r="C2617"/>
      <c r="D2617"/>
      <c r="E2617"/>
    </row>
    <row r="2618">
      <c r="A2618" s="857" t="s">
        <v>9885</v>
      </c>
      <c r="B2618"/>
      <c r="C2618"/>
      <c r="D2618"/>
      <c r="E2618"/>
    </row>
    <row r="2619">
      <c r="A2619" s="857" t="s">
        <v>9886</v>
      </c>
      <c r="B2619"/>
      <c r="C2619"/>
      <c r="D2619"/>
      <c r="E2619"/>
    </row>
    <row r="2620">
      <c r="A2620" s="857" t="s">
        <v>9887</v>
      </c>
      <c r="B2620"/>
      <c r="C2620"/>
      <c r="D2620"/>
      <c r="E2620"/>
    </row>
    <row r="2621">
      <c r="A2621" s="857" t="s">
        <v>9888</v>
      </c>
      <c r="B2621"/>
      <c r="C2621"/>
      <c r="D2621"/>
      <c r="E2621"/>
    </row>
    <row r="2622">
      <c r="A2622" s="857" t="s">
        <v>9889</v>
      </c>
      <c r="B2622"/>
      <c r="C2622"/>
      <c r="D2622"/>
      <c r="E2622"/>
    </row>
    <row r="2623">
      <c r="A2623" s="857" t="s">
        <v>9890</v>
      </c>
      <c r="B2623"/>
      <c r="C2623"/>
      <c r="D2623"/>
      <c r="E2623"/>
    </row>
    <row r="2624">
      <c r="A2624" s="857" t="s">
        <v>9891</v>
      </c>
      <c r="B2624"/>
      <c r="C2624"/>
      <c r="D2624"/>
      <c r="E2624"/>
    </row>
    <row r="2625">
      <c r="A2625" s="857" t="s">
        <v>9892</v>
      </c>
      <c r="B2625"/>
      <c r="C2625"/>
      <c r="D2625"/>
      <c r="E2625"/>
    </row>
    <row r="2626">
      <c r="A2626" s="857" t="s">
        <v>9893</v>
      </c>
      <c r="B2626"/>
      <c r="C2626"/>
      <c r="D2626"/>
      <c r="E2626"/>
    </row>
    <row r="2627">
      <c r="A2627" s="857" t="s">
        <v>9894</v>
      </c>
      <c r="B2627"/>
      <c r="C2627"/>
      <c r="D2627"/>
      <c r="E2627"/>
    </row>
    <row r="2628">
      <c r="A2628" s="857" t="s">
        <v>9895</v>
      </c>
      <c r="B2628"/>
      <c r="C2628"/>
      <c r="D2628"/>
      <c r="E2628"/>
    </row>
    <row r="2629">
      <c r="A2629" s="857" t="s">
        <v>9896</v>
      </c>
      <c r="B2629"/>
      <c r="C2629"/>
      <c r="D2629"/>
      <c r="E2629"/>
    </row>
  </sheetData>
  <hyperlinks>
    <hyperlink location="'TOC'!A1" ref="A1"/>
  </hyperlinks>
  <pageMargins bottom="0.75" footer="0.3" header="0.3" left="0.7" right="0.7" top="0.75"/>
</worksheet>
</file>

<file path=xl/worksheets/sheet287.xml><?xml version="1.0" encoding="utf-8"?>
<worksheet xmlns="http://schemas.openxmlformats.org/spreadsheetml/2006/main">
  <dimension ref="A1:D1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</cols>
  <sheetData>
    <row r="1">
      <c r="A1" t="s">
        <v>311</v>
      </c>
    </row>
    <row r="2">
      <c r="A2" t="s">
        <v>304</v>
      </c>
    </row>
    <row r="3">
      <c r="A3" t="s">
        <v>9897</v>
      </c>
    </row>
    <row r="5">
      <c r="A5" s="859" t="s">
        <v>313</v>
      </c>
      <c r="B5" s="859"/>
      <c r="C5" s="859"/>
      <c r="D5" s="859" t="s">
        <v>314</v>
      </c>
    </row>
    <row r="6">
      <c r="A6" s="859" t="s">
        <v>315</v>
      </c>
      <c r="C6" s="859" t="s">
        <v>450</v>
      </c>
      <c r="D6" s="859" t="s">
        <v>451</v>
      </c>
    </row>
    <row r="7">
      <c r="A7" s="859"/>
      <c r="B7" s="859"/>
      <c r="C7" s="859" t="s">
        <v>318</v>
      </c>
      <c r="D7" s="859" t="s">
        <v>320</v>
      </c>
    </row>
    <row r="8">
      <c r="A8" s="860" t="s">
        <v>9898</v>
      </c>
      <c r="B8" s="859"/>
      <c r="C8" s="860" t="s">
        <v>316</v>
      </c>
      <c r="D8" s="860" t="s">
        <v>316</v>
      </c>
    </row>
    <row r="9">
      <c r="A9" s="859"/>
      <c r="B9" s="860" t="s">
        <v>9899</v>
      </c>
      <c r="C9"/>
      <c r="D9"/>
    </row>
    <row r="10">
      <c r="A10" s="859"/>
      <c r="B10" s="860" t="s">
        <v>9900</v>
      </c>
      <c r="C10"/>
      <c r="D10"/>
    </row>
    <row r="11">
      <c r="A11" s="859"/>
      <c r="B11" s="860" t="s">
        <v>765</v>
      </c>
      <c r="C11"/>
      <c r="D11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288.xml><?xml version="1.0" encoding="utf-8"?>
<worksheet xmlns="http://schemas.openxmlformats.org/spreadsheetml/2006/main">
  <dimension ref="A1:D1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</cols>
  <sheetData>
    <row r="1">
      <c r="A1" t="s">
        <v>311</v>
      </c>
    </row>
    <row r="2">
      <c r="A2" t="s">
        <v>305</v>
      </c>
    </row>
    <row r="3">
      <c r="A3" t="s">
        <v>9901</v>
      </c>
    </row>
    <row r="5">
      <c r="A5" s="862" t="s">
        <v>313</v>
      </c>
      <c r="B5" s="862"/>
      <c r="C5" s="862"/>
      <c r="D5" s="862" t="s">
        <v>314</v>
      </c>
    </row>
    <row r="6">
      <c r="A6" s="862" t="s">
        <v>315</v>
      </c>
      <c r="C6" s="862" t="s">
        <v>547</v>
      </c>
      <c r="D6" s="862" t="s">
        <v>548</v>
      </c>
    </row>
    <row r="7">
      <c r="A7" s="862"/>
      <c r="B7" s="862"/>
      <c r="C7" s="862" t="s">
        <v>318</v>
      </c>
      <c r="D7" s="862" t="s">
        <v>320</v>
      </c>
    </row>
    <row r="8">
      <c r="A8" s="863" t="s">
        <v>9898</v>
      </c>
      <c r="B8" s="862"/>
      <c r="C8" s="863" t="s">
        <v>316</v>
      </c>
      <c r="D8" s="863" t="s">
        <v>316</v>
      </c>
    </row>
    <row r="9">
      <c r="A9" s="862"/>
      <c r="B9" s="863" t="s">
        <v>9899</v>
      </c>
      <c r="C9"/>
      <c r="D9"/>
    </row>
    <row r="10">
      <c r="A10" s="862"/>
      <c r="B10" s="863" t="s">
        <v>9900</v>
      </c>
      <c r="C10"/>
      <c r="D10"/>
    </row>
    <row r="11">
      <c r="A11" s="862"/>
      <c r="B11" s="863" t="s">
        <v>765</v>
      </c>
      <c r="C11"/>
      <c r="D11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289.xml><?xml version="1.0" encoding="utf-8"?>
<worksheet xmlns="http://schemas.openxmlformats.org/spreadsheetml/2006/main">
  <dimension ref="A1:C1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306</v>
      </c>
    </row>
    <row r="3">
      <c r="A3" t="s">
        <v>9902</v>
      </c>
    </row>
    <row r="5">
      <c r="A5" s="865" t="s">
        <v>313</v>
      </c>
      <c r="B5" s="865"/>
      <c r="C5" s="865" t="s">
        <v>314</v>
      </c>
    </row>
    <row r="6">
      <c r="A6" s="865" t="s">
        <v>315</v>
      </c>
      <c r="B6" s="865" t="s">
        <v>7</v>
      </c>
      <c r="C6" s="865" t="s">
        <v>317</v>
      </c>
    </row>
    <row r="7">
      <c r="A7" s="865"/>
      <c r="B7" s="865" t="s">
        <v>318</v>
      </c>
      <c r="C7" s="865" t="s">
        <v>320</v>
      </c>
    </row>
    <row r="8">
      <c r="A8" s="866" t="s">
        <v>9903</v>
      </c>
      <c r="B8"/>
      <c r="C8"/>
    </row>
    <row r="9">
      <c r="A9" s="866" t="s">
        <v>9904</v>
      </c>
      <c r="B9"/>
      <c r="C9"/>
    </row>
    <row r="10">
      <c r="A10" s="866" t="s">
        <v>9905</v>
      </c>
      <c r="B10"/>
      <c r="C10"/>
    </row>
    <row r="11">
      <c r="A11" s="866" t="s">
        <v>765</v>
      </c>
      <c r="B11"/>
      <c r="C11"/>
    </row>
  </sheetData>
  <hyperlinks>
    <hyperlink location="'TOC'!A1" ref="A1"/>
  </hyperlinks>
  <pageMargins bottom="0.75" footer="0.3" header="0.3" left="0.7" right="0.7" top="0.75"/>
</worksheet>
</file>

<file path=xl/worksheets/sheet290.xml><?xml version="1.0" encoding="utf-8"?>
<worksheet xmlns="http://schemas.openxmlformats.org/spreadsheetml/2006/main">
  <dimension ref="A1:C1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307</v>
      </c>
    </row>
    <row r="3">
      <c r="A3" t="s">
        <v>9906</v>
      </c>
    </row>
    <row r="5">
      <c r="A5" s="868" t="s">
        <v>313</v>
      </c>
      <c r="B5" s="868"/>
      <c r="C5" s="868" t="s">
        <v>314</v>
      </c>
    </row>
    <row r="6">
      <c r="A6" s="868" t="s">
        <v>315</v>
      </c>
      <c r="B6" s="868" t="s">
        <v>547</v>
      </c>
      <c r="C6" s="868" t="s">
        <v>548</v>
      </c>
    </row>
    <row r="7">
      <c r="A7" s="868"/>
      <c r="B7" s="868" t="s">
        <v>318</v>
      </c>
      <c r="C7" s="868" t="s">
        <v>320</v>
      </c>
    </row>
    <row r="8">
      <c r="A8" s="869" t="s">
        <v>9907</v>
      </c>
      <c r="B8"/>
      <c r="C8"/>
    </row>
    <row r="9">
      <c r="A9" s="869" t="s">
        <v>9908</v>
      </c>
      <c r="B9"/>
      <c r="C9"/>
    </row>
    <row r="10">
      <c r="A10" s="869" t="s">
        <v>9909</v>
      </c>
      <c r="B10"/>
      <c r="C10"/>
    </row>
    <row r="11">
      <c r="A11" s="869" t="s">
        <v>597</v>
      </c>
      <c r="B11"/>
      <c r="C11"/>
    </row>
  </sheetData>
  <hyperlinks>
    <hyperlink location="'TOC'!A1" ref="A1"/>
  </hyperlinks>
  <pageMargins bottom="0.75" footer="0.3" header="0.3" left="0.7" right="0.7" top="0.75"/>
</worksheet>
</file>

<file path=xl/worksheets/sheet291.xml><?xml version="1.0" encoding="utf-8"?>
<worksheet xmlns="http://schemas.openxmlformats.org/spreadsheetml/2006/main">
  <dimension ref="A1:C9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308</v>
      </c>
    </row>
    <row r="3">
      <c r="A3" t="s">
        <v>9910</v>
      </c>
    </row>
    <row r="5">
      <c r="A5" s="871" t="s">
        <v>313</v>
      </c>
      <c r="B5" s="871"/>
      <c r="C5" s="871" t="s">
        <v>314</v>
      </c>
    </row>
    <row r="6">
      <c r="A6" s="871" t="s">
        <v>315</v>
      </c>
      <c r="B6" s="871" t="s">
        <v>7</v>
      </c>
      <c r="C6" s="871" t="s">
        <v>317</v>
      </c>
    </row>
    <row r="7">
      <c r="A7" s="872" t="s">
        <v>9911</v>
      </c>
      <c r="B7"/>
      <c r="C7"/>
    </row>
    <row r="8">
      <c r="A8" s="872" t="s">
        <v>9912</v>
      </c>
      <c r="B8"/>
      <c r="C8"/>
    </row>
    <row r="9">
      <c r="A9" s="872" t="s">
        <v>9913</v>
      </c>
      <c r="B9"/>
      <c r="C9"/>
    </row>
  </sheetData>
  <hyperlinks>
    <hyperlink location="'TOC'!A1" ref="A1"/>
  </hyperlinks>
  <pageMargins bottom="0.75" footer="0.3" header="0.3" left="0.7" right="0.7" top="0.75"/>
</worksheet>
</file>

<file path=xl/worksheets/sheet292.xml><?xml version="1.0" encoding="utf-8"?>
<worksheet xmlns="http://schemas.openxmlformats.org/spreadsheetml/2006/main">
  <dimension ref="A1:K9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</cols>
  <sheetData>
    <row r="1">
      <c r="A1" t="s">
        <v>311</v>
      </c>
    </row>
    <row r="2">
      <c r="A2" t="s">
        <v>309</v>
      </c>
    </row>
    <row r="3">
      <c r="A3" t="s">
        <v>9914</v>
      </c>
    </row>
    <row r="5">
      <c r="A5" s="874" t="s">
        <v>313</v>
      </c>
      <c r="B5" s="874"/>
      <c r="C5" s="874"/>
      <c r="D5" s="874"/>
      <c r="E5" s="874" t="s">
        <v>448</v>
      </c>
      <c r="G5" s="874" t="s">
        <v>313</v>
      </c>
      <c r="H5" s="874"/>
      <c r="I5" s="874"/>
      <c r="J5" s="874"/>
      <c r="K5" s="874" t="s">
        <v>441</v>
      </c>
    </row>
    <row r="6">
      <c r="A6" s="874" t="s">
        <v>315</v>
      </c>
      <c r="B6" s="874" t="s">
        <v>9915</v>
      </c>
      <c r="C6" s="874" t="s">
        <v>9916</v>
      </c>
      <c r="D6" s="874" t="s">
        <v>9917</v>
      </c>
      <c r="E6" s="874" t="s">
        <v>9918</v>
      </c>
      <c r="G6" s="874" t="s">
        <v>315</v>
      </c>
      <c r="H6" s="874" t="s">
        <v>9915</v>
      </c>
      <c r="I6" s="874" t="s">
        <v>9916</v>
      </c>
      <c r="J6" s="874" t="s">
        <v>9917</v>
      </c>
      <c r="K6" s="874" t="s">
        <v>9918</v>
      </c>
    </row>
    <row r="7">
      <c r="A7" s="875" t="s">
        <v>9919</v>
      </c>
      <c r="B7"/>
      <c r="C7"/>
      <c r="D7"/>
      <c r="E7"/>
      <c r="G7" s="875" t="s">
        <v>9919</v>
      </c>
      <c r="H7"/>
      <c r="I7"/>
      <c r="J7"/>
      <c r="K7"/>
    </row>
    <row r="8">
      <c r="A8" s="875" t="s">
        <v>2215</v>
      </c>
      <c r="B8"/>
      <c r="C8"/>
      <c r="D8"/>
      <c r="E8"/>
      <c r="G8" s="875" t="s">
        <v>2215</v>
      </c>
      <c r="H8"/>
      <c r="I8"/>
      <c r="J8"/>
      <c r="K8"/>
    </row>
    <row r="9">
      <c r="A9" s="875" t="s">
        <v>9920</v>
      </c>
      <c r="B9"/>
      <c r="C9"/>
      <c r="D9"/>
      <c r="E9"/>
      <c r="G9" s="875" t="s">
        <v>9920</v>
      </c>
      <c r="H9"/>
      <c r="I9"/>
      <c r="J9"/>
      <c r="K9"/>
    </row>
  </sheetData>
  <hyperlinks>
    <hyperlink location="'TOC'!A1" ref="A1"/>
  </hyperlinks>
  <pageMargins bottom="0.75" footer="0.3" header="0.3" left="0.7" right="0.7" top="0.75"/>
</worksheet>
</file>

<file path=xl/worksheets/sheet293.xml><?xml version="1.0" encoding="utf-8"?>
<worksheet xmlns="http://schemas.openxmlformats.org/spreadsheetml/2006/main">
  <dimension ref="A1:B7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</cols>
  <sheetData>
    <row r="1">
      <c r="A1" t="s">
        <v>311</v>
      </c>
    </row>
    <row r="2">
      <c r="A2" t="s">
        <v>310</v>
      </c>
    </row>
    <row r="3">
      <c r="A3" t="s">
        <v>9921</v>
      </c>
    </row>
    <row r="5">
      <c r="A5" s="877" t="s">
        <v>313</v>
      </c>
      <c r="B5" s="877" t="s">
        <v>314</v>
      </c>
    </row>
    <row r="6">
      <c r="A6" s="877" t="s">
        <v>315</v>
      </c>
      <c r="B6" s="877" t="s">
        <v>1930</v>
      </c>
    </row>
    <row r="7">
      <c r="A7" s="878" t="s">
        <v>9922</v>
      </c>
      <c r="B7"/>
    </row>
  </sheetData>
  <hyperlinks>
    <hyperlink location="'TOC'!A1" ref="A1"/>
  </hyperlinks>
  <pageMargins bottom="0.75" footer="0.3" header="0.3" left="0.7" right="0.7" top="0.75"/>
</worksheet>
</file>

<file path=xl/worksheets/sheet294.xml><?xml version="1.0" encoding="utf-8"?>
<worksheet xmlns="http://schemas.openxmlformats.org/spreadsheetml/2006/main">
  <dimension ref="A1:IQ9"/>
  <sheetViews>
    <sheetView workbookViewId="0"/>
  </sheetViews>
  <sheetFormatPr defaultRowHeight="15.0"/>
  <sheetData>
    <row r="1">
      <c r="A1" t="s">
        <v>1842</v>
      </c>
      <c r="B1" t="s">
        <v>350</v>
      </c>
      <c r="C1" t="s">
        <v>98</v>
      </c>
      <c r="D1" t="s">
        <v>399</v>
      </c>
      <c r="E1" t="s">
        <v>9923</v>
      </c>
      <c r="F1" t="s">
        <v>9924</v>
      </c>
      <c r="G1" t="s">
        <v>123</v>
      </c>
      <c r="H1" t="s">
        <v>124</v>
      </c>
      <c r="I1" t="s">
        <v>125</v>
      </c>
      <c r="J1" t="s">
        <v>352</v>
      </c>
      <c r="K1" t="s">
        <v>177</v>
      </c>
      <c r="L1" t="s">
        <v>189</v>
      </c>
      <c r="M1" t="s">
        <v>9925</v>
      </c>
      <c r="N1" t="s">
        <v>1843</v>
      </c>
      <c r="O1" t="s">
        <v>382</v>
      </c>
      <c r="P1" t="s">
        <v>9926</v>
      </c>
      <c r="Q1" t="s">
        <v>384</v>
      </c>
      <c r="R1" t="s">
        <v>386</v>
      </c>
      <c r="S1" t="s">
        <v>196</v>
      </c>
      <c r="T1" t="s">
        <v>9927</v>
      </c>
      <c r="U1" t="s">
        <v>388</v>
      </c>
      <c r="V1" t="s">
        <v>409</v>
      </c>
      <c r="W1" t="s">
        <v>210</v>
      </c>
      <c r="X1" t="s">
        <v>215</v>
      </c>
      <c r="Y1" t="s">
        <v>421</v>
      </c>
      <c r="Z1" t="s">
        <v>407</v>
      </c>
      <c r="AA1" t="s">
        <v>589</v>
      </c>
      <c r="AB1" t="s">
        <v>9928</v>
      </c>
      <c r="AC1" t="s">
        <v>411</v>
      </c>
      <c r="AD1" t="s">
        <v>413</v>
      </c>
      <c r="AE1" t="s">
        <v>419</v>
      </c>
      <c r="AF1" t="s">
        <v>9929</v>
      </c>
      <c r="AG1" t="s">
        <v>401</v>
      </c>
      <c r="AH1" t="s">
        <v>390</v>
      </c>
      <c r="AI1" t="s">
        <v>9930</v>
      </c>
      <c r="AJ1" t="s">
        <v>356</v>
      </c>
      <c r="AK1" t="s">
        <v>396</v>
      </c>
      <c r="AL1" t="s">
        <v>9931</v>
      </c>
      <c r="AM1" t="s">
        <v>9932</v>
      </c>
      <c r="AN1" t="s">
        <v>9933</v>
      </c>
      <c r="AO1" t="s">
        <v>372</v>
      </c>
      <c r="AP1" t="s">
        <v>9934</v>
      </c>
      <c r="AQ1" t="s">
        <v>9934</v>
      </c>
      <c r="AR1" t="s">
        <v>378</v>
      </c>
      <c r="AS1" t="s">
        <v>344</v>
      </c>
      <c r="AT1" t="s">
        <v>341</v>
      </c>
      <c r="AU1" t="s">
        <v>380</v>
      </c>
      <c r="AV1" t="s">
        <v>376</v>
      </c>
      <c r="AW1" t="s">
        <v>9935</v>
      </c>
      <c r="AX1" t="s">
        <v>374</v>
      </c>
      <c r="AY1" t="s">
        <v>327</v>
      </c>
      <c r="AZ1" t="s">
        <v>1504</v>
      </c>
      <c r="BA1" t="s">
        <v>9936</v>
      </c>
    </row>
    <row r="2">
      <c r="A2" t="s">
        <v>9937</v>
      </c>
      <c r="B2" t="s">
        <v>9938</v>
      </c>
      <c r="C2" t="s">
        <v>9939</v>
      </c>
      <c r="D2" t="s">
        <v>9940</v>
      </c>
      <c r="E2" t="s">
        <v>9941</v>
      </c>
      <c r="F2" t="s">
        <v>9942</v>
      </c>
      <c r="G2" t="s">
        <v>9942</v>
      </c>
      <c r="H2" t="s">
        <v>9943</v>
      </c>
      <c r="I2" t="s">
        <v>9943</v>
      </c>
      <c r="J2" t="s">
        <v>9944</v>
      </c>
      <c r="K2" t="s">
        <v>9944</v>
      </c>
      <c r="L2" t="s">
        <v>9945</v>
      </c>
      <c r="M2" t="s">
        <v>9946</v>
      </c>
      <c r="N2" t="s">
        <v>92</v>
      </c>
      <c r="O2" t="s">
        <v>9947</v>
      </c>
      <c r="P2" t="s">
        <v>479</v>
      </c>
      <c r="Q2" t="s">
        <v>9948</v>
      </c>
      <c r="R2" t="s">
        <v>9949</v>
      </c>
      <c r="S2" t="s">
        <v>9950</v>
      </c>
      <c r="T2" t="s">
        <v>9951</v>
      </c>
      <c r="U2" t="s">
        <v>9952</v>
      </c>
      <c r="V2" t="s">
        <v>9953</v>
      </c>
      <c r="W2" t="s">
        <v>9954</v>
      </c>
      <c r="X2" t="s">
        <v>9955</v>
      </c>
      <c r="Y2" t="s">
        <v>9956</v>
      </c>
      <c r="Z2" t="s">
        <v>192</v>
      </c>
      <c r="AA2" t="s">
        <v>9957</v>
      </c>
      <c r="AB2" t="s">
        <v>9958</v>
      </c>
      <c r="AC2" t="s">
        <v>9959</v>
      </c>
      <c r="AD2" t="s">
        <v>207</v>
      </c>
      <c r="AE2" t="s">
        <v>209</v>
      </c>
      <c r="AF2" t="s">
        <v>212</v>
      </c>
      <c r="AG2" t="s">
        <v>9960</v>
      </c>
      <c r="AH2" t="s">
        <v>217</v>
      </c>
      <c r="AI2" t="s">
        <v>9961</v>
      </c>
      <c r="AJ2" t="s">
        <v>9962</v>
      </c>
      <c r="AK2" t="s">
        <v>9963</v>
      </c>
      <c r="AL2" t="s">
        <v>219</v>
      </c>
      <c r="AM2" t="s">
        <v>9964</v>
      </c>
      <c r="AN2" t="s">
        <v>225</v>
      </c>
      <c r="AO2" t="s">
        <v>9965</v>
      </c>
      <c r="AP2" t="s">
        <v>9966</v>
      </c>
      <c r="AQ2" t="s">
        <v>9967</v>
      </c>
      <c r="AR2" t="s">
        <v>9968</v>
      </c>
      <c r="AS2" t="s">
        <v>511</v>
      </c>
      <c r="AT2" t="s">
        <v>9969</v>
      </c>
      <c r="AU2" t="s">
        <v>505</v>
      </c>
      <c r="AV2" t="s">
        <v>9970</v>
      </c>
      <c r="AW2" t="s">
        <v>9971</v>
      </c>
      <c r="AX2" t="s">
        <v>489</v>
      </c>
      <c r="AY2" t="s">
        <v>469</v>
      </c>
      <c r="AZ2" t="s">
        <v>468</v>
      </c>
      <c r="BA2" t="s">
        <v>9972</v>
      </c>
      <c r="BB2" t="s">
        <v>9973</v>
      </c>
      <c r="BC2" t="s">
        <v>466</v>
      </c>
      <c r="BD2" t="s">
        <v>9974</v>
      </c>
      <c r="BE2" t="s">
        <v>9975</v>
      </c>
      <c r="BF2" t="s">
        <v>523</v>
      </c>
      <c r="BG2" t="s">
        <v>507</v>
      </c>
      <c r="BH2" t="s">
        <v>510</v>
      </c>
      <c r="BI2" t="s">
        <v>9976</v>
      </c>
      <c r="BJ2" t="s">
        <v>9977</v>
      </c>
      <c r="BK2" t="s">
        <v>9978</v>
      </c>
      <c r="BL2" t="s">
        <v>9979</v>
      </c>
      <c r="BM2" t="s">
        <v>9980</v>
      </c>
      <c r="BN2" t="s">
        <v>521</v>
      </c>
      <c r="BO2" t="s">
        <v>506</v>
      </c>
      <c r="BP2" t="s">
        <v>509</v>
      </c>
    </row>
    <row r="3">
      <c r="A3" t="s">
        <v>586</v>
      </c>
      <c r="B3" t="s">
        <v>765</v>
      </c>
      <c r="C3" t="s">
        <v>423</v>
      </c>
      <c r="D3" t="s">
        <v>409</v>
      </c>
      <c r="E3" t="s">
        <v>596</v>
      </c>
      <c r="F3" t="s">
        <v>407</v>
      </c>
      <c r="G3" t="s">
        <v>405</v>
      </c>
      <c r="H3" t="s">
        <v>9981</v>
      </c>
      <c r="I3" t="s">
        <v>9982</v>
      </c>
      <c r="J3" t="s">
        <v>591</v>
      </c>
      <c r="K3" t="s">
        <v>595</v>
      </c>
      <c r="L3" t="s">
        <v>417</v>
      </c>
      <c r="M3" t="s">
        <v>587</v>
      </c>
      <c r="N3" t="s">
        <v>9983</v>
      </c>
      <c r="O3" t="s">
        <v>585</v>
      </c>
    </row>
    <row r="4">
      <c r="A4" t="s">
        <v>9984</v>
      </c>
      <c r="B4" t="s">
        <v>9985</v>
      </c>
      <c r="C4" t="s">
        <v>9986</v>
      </c>
      <c r="D4" t="s">
        <v>601</v>
      </c>
      <c r="E4" t="s">
        <v>602</v>
      </c>
      <c r="F4" t="s">
        <v>177</v>
      </c>
      <c r="G4" t="s">
        <v>9987</v>
      </c>
      <c r="H4" t="s">
        <v>618</v>
      </c>
      <c r="I4" t="s">
        <v>9959</v>
      </c>
      <c r="J4" t="s">
        <v>9988</v>
      </c>
      <c r="K4" t="s">
        <v>9989</v>
      </c>
      <c r="L4" t="s">
        <v>9990</v>
      </c>
      <c r="M4" t="s">
        <v>9961</v>
      </c>
      <c r="N4" t="s">
        <v>9962</v>
      </c>
      <c r="O4" t="s">
        <v>9963</v>
      </c>
    </row>
    <row r="5">
      <c r="A5" t="s">
        <v>700</v>
      </c>
      <c r="B5" t="s">
        <v>648</v>
      </c>
      <c r="C5" t="s">
        <v>687</v>
      </c>
      <c r="D5" t="s">
        <v>9991</v>
      </c>
      <c r="E5" t="s">
        <v>9992</v>
      </c>
      <c r="F5" t="s">
        <v>9993</v>
      </c>
      <c r="G5" t="s">
        <v>9908</v>
      </c>
      <c r="H5" t="s">
        <v>9907</v>
      </c>
      <c r="I5" t="s">
        <v>9909</v>
      </c>
      <c r="J5" t="s">
        <v>9994</v>
      </c>
      <c r="K5" t="s">
        <v>650</v>
      </c>
      <c r="L5" t="s">
        <v>9995</v>
      </c>
      <c r="M5" t="s">
        <v>690</v>
      </c>
      <c r="N5" t="s">
        <v>9996</v>
      </c>
      <c r="O5" t="s">
        <v>689</v>
      </c>
      <c r="P5" t="s">
        <v>679</v>
      </c>
      <c r="Q5" t="s">
        <v>9997</v>
      </c>
      <c r="R5" t="s">
        <v>668</v>
      </c>
      <c r="S5" t="s">
        <v>9998</v>
      </c>
      <c r="T5" t="s">
        <v>9999</v>
      </c>
      <c r="U5" t="s">
        <v>663</v>
      </c>
      <c r="V5" t="s">
        <v>664</v>
      </c>
      <c r="W5" t="s">
        <v>662</v>
      </c>
      <c r="X5" t="s">
        <v>10000</v>
      </c>
      <c r="Y5" t="s">
        <v>10001</v>
      </c>
      <c r="Z5" t="s">
        <v>673</v>
      </c>
      <c r="AA5" t="s">
        <v>10002</v>
      </c>
      <c r="AB5" t="s">
        <v>10003</v>
      </c>
      <c r="AC5" t="s">
        <v>10004</v>
      </c>
      <c r="AD5" t="s">
        <v>10005</v>
      </c>
      <c r="AE5" t="s">
        <v>660</v>
      </c>
      <c r="AF5" t="s">
        <v>661</v>
      </c>
      <c r="AG5" t="s">
        <v>659</v>
      </c>
      <c r="AH5" t="s">
        <v>10006</v>
      </c>
      <c r="AI5" t="s">
        <v>10007</v>
      </c>
      <c r="AJ5" t="s">
        <v>10008</v>
      </c>
      <c r="AK5" t="s">
        <v>10009</v>
      </c>
      <c r="AL5" t="s">
        <v>10010</v>
      </c>
      <c r="AM5" t="s">
        <v>10011</v>
      </c>
      <c r="AN5" t="s">
        <v>641</v>
      </c>
      <c r="AO5" t="s">
        <v>643</v>
      </c>
      <c r="AP5" t="s">
        <v>10012</v>
      </c>
      <c r="AQ5" t="s">
        <v>654</v>
      </c>
      <c r="AR5" t="s">
        <v>10013</v>
      </c>
      <c r="AS5" t="s">
        <v>675</v>
      </c>
      <c r="AT5" t="s">
        <v>674</v>
      </c>
      <c r="AU5" t="s">
        <v>692</v>
      </c>
      <c r="AV5" t="s">
        <v>10014</v>
      </c>
      <c r="AW5" t="s">
        <v>652</v>
      </c>
    </row>
    <row r="6">
      <c r="A6" t="s">
        <v>10015</v>
      </c>
      <c r="B6" t="s">
        <v>10016</v>
      </c>
      <c r="C6" t="s">
        <v>10017</v>
      </c>
      <c r="D6" t="s">
        <v>10018</v>
      </c>
      <c r="E6" t="s">
        <v>10019</v>
      </c>
      <c r="F6" t="s">
        <v>10020</v>
      </c>
      <c r="G6" t="s">
        <v>10021</v>
      </c>
      <c r="H6" t="s">
        <v>10022</v>
      </c>
      <c r="I6" t="s">
        <v>10023</v>
      </c>
      <c r="J6" t="s">
        <v>10024</v>
      </c>
      <c r="K6" t="s">
        <v>10025</v>
      </c>
      <c r="L6" t="s">
        <v>10026</v>
      </c>
      <c r="M6" t="s">
        <v>10027</v>
      </c>
      <c r="N6" t="s">
        <v>10028</v>
      </c>
      <c r="O6" t="s">
        <v>10029</v>
      </c>
      <c r="P6" t="s">
        <v>10030</v>
      </c>
      <c r="Q6" t="s">
        <v>10031</v>
      </c>
      <c r="R6" t="s">
        <v>10032</v>
      </c>
      <c r="S6" t="s">
        <v>10033</v>
      </c>
      <c r="T6" t="s">
        <v>10034</v>
      </c>
      <c r="U6" t="s">
        <v>10035</v>
      </c>
      <c r="V6" t="s">
        <v>10036</v>
      </c>
      <c r="W6" t="s">
        <v>10037</v>
      </c>
      <c r="X6" t="s">
        <v>10038</v>
      </c>
      <c r="Y6" t="s">
        <v>10039</v>
      </c>
      <c r="Z6" t="s">
        <v>10040</v>
      </c>
      <c r="AA6" t="s">
        <v>10041</v>
      </c>
      <c r="AB6" t="s">
        <v>10042</v>
      </c>
      <c r="AC6" t="s">
        <v>10043</v>
      </c>
      <c r="AD6" t="s">
        <v>10044</v>
      </c>
      <c r="AE6" t="s">
        <v>10045</v>
      </c>
      <c r="AF6" t="s">
        <v>10046</v>
      </c>
      <c r="AG6" t="s">
        <v>10047</v>
      </c>
      <c r="AH6" t="s">
        <v>10048</v>
      </c>
      <c r="AI6" t="s">
        <v>10049</v>
      </c>
      <c r="AJ6" t="s">
        <v>10050</v>
      </c>
      <c r="AK6" t="s">
        <v>10051</v>
      </c>
      <c r="AL6" t="s">
        <v>10052</v>
      </c>
      <c r="AM6" t="s">
        <v>10053</v>
      </c>
      <c r="AN6" t="s">
        <v>10054</v>
      </c>
      <c r="AO6" t="s">
        <v>10055</v>
      </c>
      <c r="AP6" t="s">
        <v>10056</v>
      </c>
      <c r="AQ6" t="s">
        <v>10057</v>
      </c>
      <c r="AR6" t="s">
        <v>10058</v>
      </c>
      <c r="AS6" t="s">
        <v>10059</v>
      </c>
      <c r="AT6" t="s">
        <v>10060</v>
      </c>
      <c r="AU6" t="s">
        <v>10061</v>
      </c>
      <c r="AV6" t="s">
        <v>10062</v>
      </c>
      <c r="AW6" t="s">
        <v>10063</v>
      </c>
      <c r="AX6" t="s">
        <v>10064</v>
      </c>
      <c r="AY6" t="s">
        <v>10065</v>
      </c>
      <c r="AZ6" t="s">
        <v>10066</v>
      </c>
      <c r="BA6" t="s">
        <v>10067</v>
      </c>
      <c r="BB6" t="s">
        <v>10068</v>
      </c>
      <c r="BC6" t="s">
        <v>10069</v>
      </c>
      <c r="BD6" t="s">
        <v>10070</v>
      </c>
      <c r="BE6" t="s">
        <v>10071</v>
      </c>
      <c r="BF6" t="s">
        <v>10072</v>
      </c>
      <c r="BG6" t="s">
        <v>10073</v>
      </c>
      <c r="BH6" t="s">
        <v>10074</v>
      </c>
      <c r="BI6" t="s">
        <v>10075</v>
      </c>
      <c r="BJ6" t="s">
        <v>10076</v>
      </c>
      <c r="BK6" t="s">
        <v>10077</v>
      </c>
      <c r="BL6" t="s">
        <v>10078</v>
      </c>
      <c r="BM6" t="s">
        <v>10079</v>
      </c>
      <c r="BN6" t="s">
        <v>10080</v>
      </c>
      <c r="BO6" t="s">
        <v>10081</v>
      </c>
      <c r="BP6" t="s">
        <v>10082</v>
      </c>
      <c r="BQ6" t="s">
        <v>10083</v>
      </c>
      <c r="BR6" t="s">
        <v>10084</v>
      </c>
      <c r="BS6" t="s">
        <v>10085</v>
      </c>
      <c r="BT6" t="s">
        <v>10086</v>
      </c>
      <c r="BU6" t="s">
        <v>10087</v>
      </c>
      <c r="BV6" t="s">
        <v>10088</v>
      </c>
      <c r="BW6" t="s">
        <v>10089</v>
      </c>
      <c r="BX6" t="s">
        <v>10090</v>
      </c>
      <c r="BY6" t="s">
        <v>10091</v>
      </c>
      <c r="BZ6" t="s">
        <v>10092</v>
      </c>
      <c r="CA6" t="s">
        <v>10093</v>
      </c>
      <c r="CB6" t="s">
        <v>10094</v>
      </c>
      <c r="CC6" t="s">
        <v>10095</v>
      </c>
      <c r="CD6" t="s">
        <v>10096</v>
      </c>
      <c r="CE6" t="s">
        <v>10097</v>
      </c>
      <c r="CF6" t="s">
        <v>10098</v>
      </c>
      <c r="CG6" t="s">
        <v>10099</v>
      </c>
      <c r="CH6" t="s">
        <v>10100</v>
      </c>
      <c r="CI6" t="s">
        <v>10101</v>
      </c>
      <c r="CJ6" t="s">
        <v>10102</v>
      </c>
      <c r="CK6" t="s">
        <v>10103</v>
      </c>
      <c r="CL6" t="s">
        <v>10104</v>
      </c>
      <c r="CM6" t="s">
        <v>10105</v>
      </c>
      <c r="CN6" t="s">
        <v>10106</v>
      </c>
      <c r="CO6" t="s">
        <v>10107</v>
      </c>
      <c r="CP6" t="s">
        <v>10108</v>
      </c>
      <c r="CQ6" t="s">
        <v>10109</v>
      </c>
      <c r="CR6" t="s">
        <v>10110</v>
      </c>
      <c r="CS6" t="s">
        <v>10111</v>
      </c>
      <c r="CT6" t="s">
        <v>10112</v>
      </c>
      <c r="CU6" t="s">
        <v>10113</v>
      </c>
      <c r="CV6" t="s">
        <v>10114</v>
      </c>
      <c r="CW6" t="s">
        <v>10115</v>
      </c>
      <c r="CX6" t="s">
        <v>10116</v>
      </c>
      <c r="CY6" t="s">
        <v>10117</v>
      </c>
      <c r="CZ6" t="s">
        <v>10118</v>
      </c>
      <c r="DA6" t="s">
        <v>10119</v>
      </c>
      <c r="DB6" t="s">
        <v>10120</v>
      </c>
      <c r="DC6" t="s">
        <v>10121</v>
      </c>
      <c r="DD6" t="s">
        <v>10122</v>
      </c>
      <c r="DE6" t="s">
        <v>10123</v>
      </c>
      <c r="DF6" t="s">
        <v>10124</v>
      </c>
      <c r="DG6" t="s">
        <v>10125</v>
      </c>
      <c r="DH6" t="s">
        <v>10126</v>
      </c>
      <c r="DI6" t="s">
        <v>10127</v>
      </c>
      <c r="DJ6" t="s">
        <v>10128</v>
      </c>
      <c r="DK6" t="s">
        <v>10129</v>
      </c>
      <c r="DL6" t="s">
        <v>10130</v>
      </c>
      <c r="DM6" t="s">
        <v>10131</v>
      </c>
      <c r="DN6" t="s">
        <v>10132</v>
      </c>
      <c r="DO6" t="s">
        <v>10133</v>
      </c>
      <c r="DP6" t="s">
        <v>10134</v>
      </c>
      <c r="DQ6" t="s">
        <v>10135</v>
      </c>
      <c r="DR6" t="s">
        <v>10136</v>
      </c>
      <c r="DS6" t="s">
        <v>10137</v>
      </c>
      <c r="DT6" t="s">
        <v>10138</v>
      </c>
      <c r="DU6" t="s">
        <v>10139</v>
      </c>
      <c r="DV6" t="s">
        <v>10140</v>
      </c>
      <c r="DW6" t="s">
        <v>10141</v>
      </c>
      <c r="DX6" t="s">
        <v>10142</v>
      </c>
      <c r="DY6" t="s">
        <v>10143</v>
      </c>
      <c r="DZ6" t="s">
        <v>10144</v>
      </c>
      <c r="EA6" t="s">
        <v>10145</v>
      </c>
      <c r="EB6" t="s">
        <v>10146</v>
      </c>
      <c r="EC6" t="s">
        <v>10147</v>
      </c>
      <c r="ED6" t="s">
        <v>10148</v>
      </c>
      <c r="EE6" t="s">
        <v>10149</v>
      </c>
      <c r="EF6" t="s">
        <v>10150</v>
      </c>
      <c r="EG6" t="s">
        <v>10151</v>
      </c>
      <c r="EH6" t="s">
        <v>10152</v>
      </c>
      <c r="EI6" t="s">
        <v>10153</v>
      </c>
      <c r="EJ6" t="s">
        <v>10154</v>
      </c>
      <c r="EK6" t="s">
        <v>10155</v>
      </c>
      <c r="EL6" t="s">
        <v>10156</v>
      </c>
      <c r="EM6" t="s">
        <v>10157</v>
      </c>
      <c r="EN6" t="s">
        <v>10158</v>
      </c>
      <c r="EO6" t="s">
        <v>10159</v>
      </c>
      <c r="EP6" t="s">
        <v>10160</v>
      </c>
      <c r="EQ6" t="s">
        <v>10161</v>
      </c>
      <c r="ER6" t="s">
        <v>10162</v>
      </c>
      <c r="ES6" t="s">
        <v>10163</v>
      </c>
      <c r="ET6" t="s">
        <v>10164</v>
      </c>
      <c r="EU6" t="s">
        <v>10165</v>
      </c>
      <c r="EV6" t="s">
        <v>10166</v>
      </c>
      <c r="EW6" t="s">
        <v>10167</v>
      </c>
      <c r="EX6" t="s">
        <v>10168</v>
      </c>
      <c r="EY6" t="s">
        <v>10169</v>
      </c>
      <c r="EZ6" t="s">
        <v>10170</v>
      </c>
      <c r="FA6" t="s">
        <v>10171</v>
      </c>
      <c r="FB6" t="s">
        <v>10172</v>
      </c>
      <c r="FC6" t="s">
        <v>10173</v>
      </c>
      <c r="FD6" t="s">
        <v>10174</v>
      </c>
      <c r="FE6" t="s">
        <v>10175</v>
      </c>
      <c r="FF6" t="s">
        <v>10176</v>
      </c>
      <c r="FG6" t="s">
        <v>10177</v>
      </c>
      <c r="FH6" t="s">
        <v>10178</v>
      </c>
      <c r="FI6" t="s">
        <v>10179</v>
      </c>
      <c r="FJ6" t="s">
        <v>10180</v>
      </c>
      <c r="FK6" t="s">
        <v>10181</v>
      </c>
      <c r="FL6" t="s">
        <v>10182</v>
      </c>
      <c r="FM6" t="s">
        <v>10183</v>
      </c>
      <c r="FN6" t="s">
        <v>10184</v>
      </c>
      <c r="FO6" t="s">
        <v>10185</v>
      </c>
      <c r="FP6" t="s">
        <v>10186</v>
      </c>
      <c r="FQ6" t="s">
        <v>10187</v>
      </c>
      <c r="FR6" t="s">
        <v>10188</v>
      </c>
      <c r="FS6" t="s">
        <v>10189</v>
      </c>
      <c r="FT6" t="s">
        <v>10190</v>
      </c>
      <c r="FU6" t="s">
        <v>10191</v>
      </c>
      <c r="FV6" t="s">
        <v>10192</v>
      </c>
      <c r="FW6" t="s">
        <v>10193</v>
      </c>
      <c r="FX6" t="s">
        <v>10194</v>
      </c>
      <c r="FY6" t="s">
        <v>10195</v>
      </c>
      <c r="FZ6" t="s">
        <v>10196</v>
      </c>
      <c r="GA6" t="s">
        <v>10197</v>
      </c>
      <c r="GB6" t="s">
        <v>10198</v>
      </c>
      <c r="GC6" t="s">
        <v>10199</v>
      </c>
      <c r="GD6" t="s">
        <v>10200</v>
      </c>
      <c r="GE6" t="s">
        <v>10201</v>
      </c>
      <c r="GF6" t="s">
        <v>10202</v>
      </c>
      <c r="GG6" t="s">
        <v>10203</v>
      </c>
      <c r="GH6" t="s">
        <v>10204</v>
      </c>
      <c r="GI6" t="s">
        <v>10205</v>
      </c>
      <c r="GJ6" t="s">
        <v>10206</v>
      </c>
      <c r="GK6" t="s">
        <v>10207</v>
      </c>
      <c r="GL6" t="s">
        <v>10208</v>
      </c>
      <c r="GM6" t="s">
        <v>10209</v>
      </c>
      <c r="GN6" t="s">
        <v>10210</v>
      </c>
      <c r="GO6" t="s">
        <v>10211</v>
      </c>
      <c r="GP6" t="s">
        <v>10212</v>
      </c>
      <c r="GQ6" t="s">
        <v>10213</v>
      </c>
      <c r="GR6" t="s">
        <v>10214</v>
      </c>
      <c r="GS6" t="s">
        <v>10215</v>
      </c>
      <c r="GT6" t="s">
        <v>10216</v>
      </c>
      <c r="GU6" t="s">
        <v>10217</v>
      </c>
      <c r="GV6" t="s">
        <v>10218</v>
      </c>
      <c r="GW6" t="s">
        <v>10219</v>
      </c>
      <c r="GX6" t="s">
        <v>10220</v>
      </c>
      <c r="GY6" t="s">
        <v>10221</v>
      </c>
      <c r="GZ6" t="s">
        <v>10222</v>
      </c>
      <c r="HA6" t="s">
        <v>10223</v>
      </c>
      <c r="HB6" t="s">
        <v>10224</v>
      </c>
      <c r="HC6" t="s">
        <v>10225</v>
      </c>
      <c r="HD6" t="s">
        <v>10226</v>
      </c>
      <c r="HE6" t="s">
        <v>10227</v>
      </c>
      <c r="HF6" t="s">
        <v>10228</v>
      </c>
      <c r="HG6" t="s">
        <v>10229</v>
      </c>
      <c r="HH6" t="s">
        <v>10230</v>
      </c>
      <c r="HI6" t="s">
        <v>10231</v>
      </c>
      <c r="HJ6" t="s">
        <v>10232</v>
      </c>
      <c r="HK6" t="s">
        <v>10233</v>
      </c>
      <c r="HL6" t="s">
        <v>10234</v>
      </c>
      <c r="HM6" t="s">
        <v>10235</v>
      </c>
      <c r="HN6" t="s">
        <v>10236</v>
      </c>
      <c r="HO6" t="s">
        <v>10237</v>
      </c>
      <c r="HP6" t="s">
        <v>10238</v>
      </c>
      <c r="HQ6" t="s">
        <v>10239</v>
      </c>
      <c r="HR6" t="s">
        <v>10240</v>
      </c>
      <c r="HS6" t="s">
        <v>10241</v>
      </c>
      <c r="HT6" t="s">
        <v>10242</v>
      </c>
      <c r="HU6" t="s">
        <v>10243</v>
      </c>
      <c r="HV6" t="s">
        <v>10244</v>
      </c>
      <c r="HW6" t="s">
        <v>10245</v>
      </c>
      <c r="HX6" t="s">
        <v>10246</v>
      </c>
      <c r="HY6" t="s">
        <v>10247</v>
      </c>
      <c r="HZ6" t="s">
        <v>10248</v>
      </c>
      <c r="IA6" t="s">
        <v>10249</v>
      </c>
      <c r="IB6" t="s">
        <v>10250</v>
      </c>
      <c r="IC6" t="s">
        <v>10251</v>
      </c>
      <c r="ID6" t="s">
        <v>10252</v>
      </c>
      <c r="IE6" t="s">
        <v>10253</v>
      </c>
      <c r="IF6" t="s">
        <v>10254</v>
      </c>
      <c r="IG6" t="s">
        <v>10255</v>
      </c>
      <c r="IH6" t="s">
        <v>10256</v>
      </c>
      <c r="II6" t="s">
        <v>10257</v>
      </c>
      <c r="IJ6" t="s">
        <v>10258</v>
      </c>
      <c r="IK6" t="s">
        <v>10259</v>
      </c>
      <c r="IL6" t="s">
        <v>10260</v>
      </c>
      <c r="IM6" t="s">
        <v>10261</v>
      </c>
      <c r="IN6" t="s">
        <v>10262</v>
      </c>
      <c r="IO6" t="s">
        <v>10263</v>
      </c>
      <c r="IP6" t="s">
        <v>10264</v>
      </c>
      <c r="IQ6" t="s">
        <v>10265</v>
      </c>
    </row>
    <row r="7">
      <c r="A7" t="s">
        <v>10015</v>
      </c>
      <c r="B7" t="s">
        <v>10016</v>
      </c>
      <c r="C7" t="s">
        <v>10017</v>
      </c>
      <c r="D7" t="s">
        <v>10018</v>
      </c>
      <c r="E7" t="s">
        <v>10019</v>
      </c>
      <c r="F7" t="s">
        <v>10020</v>
      </c>
      <c r="G7" t="s">
        <v>10021</v>
      </c>
      <c r="H7" t="s">
        <v>10022</v>
      </c>
      <c r="I7" t="s">
        <v>10023</v>
      </c>
      <c r="J7" t="s">
        <v>10024</v>
      </c>
      <c r="K7" t="s">
        <v>10025</v>
      </c>
      <c r="L7" t="s">
        <v>10026</v>
      </c>
      <c r="M7" t="s">
        <v>10027</v>
      </c>
      <c r="N7" t="s">
        <v>10028</v>
      </c>
      <c r="O7" t="s">
        <v>10029</v>
      </c>
      <c r="P7" t="s">
        <v>10030</v>
      </c>
      <c r="Q7" t="s">
        <v>10031</v>
      </c>
      <c r="R7" t="s">
        <v>10032</v>
      </c>
      <c r="S7" t="s">
        <v>10033</v>
      </c>
      <c r="T7" t="s">
        <v>10034</v>
      </c>
      <c r="U7" t="s">
        <v>10035</v>
      </c>
      <c r="V7" t="s">
        <v>10036</v>
      </c>
      <c r="W7" t="s">
        <v>10037</v>
      </c>
      <c r="X7" t="s">
        <v>10038</v>
      </c>
      <c r="Y7" t="s">
        <v>10039</v>
      </c>
      <c r="Z7" t="s">
        <v>10040</v>
      </c>
      <c r="AA7" t="s">
        <v>10041</v>
      </c>
      <c r="AB7" t="s">
        <v>10042</v>
      </c>
      <c r="AC7" t="s">
        <v>10043</v>
      </c>
      <c r="AD7" t="s">
        <v>10044</v>
      </c>
      <c r="AE7" t="s">
        <v>10045</v>
      </c>
      <c r="AF7" t="s">
        <v>10046</v>
      </c>
      <c r="AG7" t="s">
        <v>10047</v>
      </c>
      <c r="AH7" t="s">
        <v>10048</v>
      </c>
      <c r="AI7" t="s">
        <v>10049</v>
      </c>
      <c r="AJ7" t="s">
        <v>10050</v>
      </c>
      <c r="AK7" t="s">
        <v>10051</v>
      </c>
      <c r="AL7" t="s">
        <v>10052</v>
      </c>
      <c r="AM7" t="s">
        <v>10053</v>
      </c>
      <c r="AN7" t="s">
        <v>10054</v>
      </c>
      <c r="AO7" t="s">
        <v>10055</v>
      </c>
      <c r="AP7" t="s">
        <v>10056</v>
      </c>
      <c r="AQ7" t="s">
        <v>10057</v>
      </c>
      <c r="AR7" t="s">
        <v>10058</v>
      </c>
      <c r="AS7" t="s">
        <v>10059</v>
      </c>
      <c r="AT7" t="s">
        <v>10060</v>
      </c>
      <c r="AU7" t="s">
        <v>10061</v>
      </c>
      <c r="AV7" t="s">
        <v>10062</v>
      </c>
      <c r="AW7" t="s">
        <v>10063</v>
      </c>
      <c r="AX7" t="s">
        <v>10064</v>
      </c>
      <c r="AY7" t="s">
        <v>10065</v>
      </c>
      <c r="AZ7" t="s">
        <v>10066</v>
      </c>
      <c r="BA7" t="s">
        <v>10067</v>
      </c>
      <c r="BB7" t="s">
        <v>10068</v>
      </c>
      <c r="BC7" t="s">
        <v>10069</v>
      </c>
      <c r="BD7" t="s">
        <v>10070</v>
      </c>
      <c r="BE7" t="s">
        <v>10071</v>
      </c>
      <c r="BF7" t="s">
        <v>10072</v>
      </c>
      <c r="BG7" t="s">
        <v>10073</v>
      </c>
      <c r="BH7" t="s">
        <v>10074</v>
      </c>
      <c r="BI7" t="s">
        <v>10075</v>
      </c>
      <c r="BJ7" t="s">
        <v>10076</v>
      </c>
      <c r="BK7" t="s">
        <v>10077</v>
      </c>
      <c r="BL7" t="s">
        <v>10078</v>
      </c>
      <c r="BM7" t="s">
        <v>10079</v>
      </c>
      <c r="BN7" t="s">
        <v>10080</v>
      </c>
      <c r="BO7" t="s">
        <v>10081</v>
      </c>
      <c r="BP7" t="s">
        <v>10082</v>
      </c>
      <c r="BQ7" t="s">
        <v>10083</v>
      </c>
      <c r="BR7" t="s">
        <v>10084</v>
      </c>
      <c r="BS7" t="s">
        <v>10085</v>
      </c>
      <c r="BT7" t="s">
        <v>10086</v>
      </c>
      <c r="BU7" t="s">
        <v>10087</v>
      </c>
      <c r="BV7" t="s">
        <v>10088</v>
      </c>
      <c r="BW7" t="s">
        <v>10089</v>
      </c>
      <c r="BX7" t="s">
        <v>10090</v>
      </c>
      <c r="BY7" t="s">
        <v>10091</v>
      </c>
      <c r="BZ7" t="s">
        <v>10092</v>
      </c>
      <c r="CA7" t="s">
        <v>10093</v>
      </c>
      <c r="CB7" t="s">
        <v>10094</v>
      </c>
      <c r="CC7" t="s">
        <v>10095</v>
      </c>
      <c r="CD7" t="s">
        <v>10096</v>
      </c>
      <c r="CE7" t="s">
        <v>10097</v>
      </c>
      <c r="CF7" t="s">
        <v>10098</v>
      </c>
      <c r="CG7" t="s">
        <v>10099</v>
      </c>
      <c r="CH7" t="s">
        <v>10100</v>
      </c>
      <c r="CI7" t="s">
        <v>10101</v>
      </c>
      <c r="CJ7" t="s">
        <v>10102</v>
      </c>
      <c r="CK7" t="s">
        <v>10103</v>
      </c>
      <c r="CL7" t="s">
        <v>10104</v>
      </c>
      <c r="CM7" t="s">
        <v>10105</v>
      </c>
      <c r="CN7" t="s">
        <v>10106</v>
      </c>
      <c r="CO7" t="s">
        <v>10107</v>
      </c>
      <c r="CP7" t="s">
        <v>10108</v>
      </c>
      <c r="CQ7" t="s">
        <v>10109</v>
      </c>
      <c r="CR7" t="s">
        <v>10110</v>
      </c>
      <c r="CS7" t="s">
        <v>10111</v>
      </c>
      <c r="CT7" t="s">
        <v>10112</v>
      </c>
      <c r="CU7" t="s">
        <v>10113</v>
      </c>
      <c r="CV7" t="s">
        <v>10114</v>
      </c>
      <c r="CW7" t="s">
        <v>10115</v>
      </c>
      <c r="CX7" t="s">
        <v>10116</v>
      </c>
      <c r="CY7" t="s">
        <v>10117</v>
      </c>
      <c r="CZ7" t="s">
        <v>10118</v>
      </c>
      <c r="DA7" t="s">
        <v>10119</v>
      </c>
      <c r="DB7" t="s">
        <v>10120</v>
      </c>
      <c r="DC7" t="s">
        <v>10121</v>
      </c>
      <c r="DD7" t="s">
        <v>10122</v>
      </c>
      <c r="DE7" t="s">
        <v>10123</v>
      </c>
      <c r="DF7" t="s">
        <v>10124</v>
      </c>
      <c r="DG7" t="s">
        <v>10125</v>
      </c>
      <c r="DH7" t="s">
        <v>10126</v>
      </c>
      <c r="DI7" t="s">
        <v>10127</v>
      </c>
      <c r="DJ7" t="s">
        <v>10128</v>
      </c>
      <c r="DK7" t="s">
        <v>10129</v>
      </c>
      <c r="DL7" t="s">
        <v>10130</v>
      </c>
      <c r="DM7" t="s">
        <v>10131</v>
      </c>
      <c r="DN7" t="s">
        <v>10132</v>
      </c>
      <c r="DO7" t="s">
        <v>10133</v>
      </c>
      <c r="DP7" t="s">
        <v>10134</v>
      </c>
      <c r="DQ7" t="s">
        <v>10135</v>
      </c>
      <c r="DR7" t="s">
        <v>10136</v>
      </c>
      <c r="DS7" t="s">
        <v>10137</v>
      </c>
      <c r="DT7" t="s">
        <v>10138</v>
      </c>
      <c r="DU7" t="s">
        <v>10139</v>
      </c>
      <c r="DV7" t="s">
        <v>10140</v>
      </c>
      <c r="DW7" t="s">
        <v>10141</v>
      </c>
      <c r="DX7" t="s">
        <v>10142</v>
      </c>
      <c r="DY7" t="s">
        <v>10143</v>
      </c>
      <c r="DZ7" t="s">
        <v>10144</v>
      </c>
      <c r="EA7" t="s">
        <v>10145</v>
      </c>
      <c r="EB7" t="s">
        <v>10146</v>
      </c>
      <c r="EC7" t="s">
        <v>10147</v>
      </c>
      <c r="ED7" t="s">
        <v>10148</v>
      </c>
      <c r="EE7" t="s">
        <v>10149</v>
      </c>
      <c r="EF7" t="s">
        <v>10150</v>
      </c>
      <c r="EG7" t="s">
        <v>10151</v>
      </c>
      <c r="EH7" t="s">
        <v>10152</v>
      </c>
      <c r="EI7" t="s">
        <v>10153</v>
      </c>
      <c r="EJ7" t="s">
        <v>10154</v>
      </c>
      <c r="EK7" t="s">
        <v>10155</v>
      </c>
      <c r="EL7" t="s">
        <v>10156</v>
      </c>
      <c r="EM7" t="s">
        <v>10157</v>
      </c>
      <c r="EN7" t="s">
        <v>10158</v>
      </c>
      <c r="EO7" t="s">
        <v>10159</v>
      </c>
      <c r="EP7" t="s">
        <v>10160</v>
      </c>
      <c r="EQ7" t="s">
        <v>10161</v>
      </c>
      <c r="ER7" t="s">
        <v>10162</v>
      </c>
      <c r="ES7" t="s">
        <v>10163</v>
      </c>
      <c r="ET7" t="s">
        <v>10164</v>
      </c>
      <c r="EU7" t="s">
        <v>10165</v>
      </c>
      <c r="EV7" t="s">
        <v>10166</v>
      </c>
      <c r="EW7" t="s">
        <v>10167</v>
      </c>
      <c r="EX7" t="s">
        <v>10168</v>
      </c>
      <c r="EY7" t="s">
        <v>10169</v>
      </c>
      <c r="EZ7" t="s">
        <v>10170</v>
      </c>
      <c r="FA7" t="s">
        <v>10171</v>
      </c>
      <c r="FB7" t="s">
        <v>10172</v>
      </c>
      <c r="FC7" t="s">
        <v>10173</v>
      </c>
      <c r="FD7" t="s">
        <v>10174</v>
      </c>
      <c r="FE7" t="s">
        <v>10175</v>
      </c>
      <c r="FF7" t="s">
        <v>10176</v>
      </c>
      <c r="FG7" t="s">
        <v>10177</v>
      </c>
      <c r="FH7" t="s">
        <v>10178</v>
      </c>
      <c r="FI7" t="s">
        <v>10179</v>
      </c>
      <c r="FJ7" t="s">
        <v>10180</v>
      </c>
      <c r="FK7" t="s">
        <v>10181</v>
      </c>
      <c r="FL7" t="s">
        <v>10182</v>
      </c>
      <c r="FM7" t="s">
        <v>10183</v>
      </c>
      <c r="FN7" t="s">
        <v>10184</v>
      </c>
      <c r="FO7" t="s">
        <v>10185</v>
      </c>
      <c r="FP7" t="s">
        <v>10186</v>
      </c>
      <c r="FQ7" t="s">
        <v>10187</v>
      </c>
      <c r="FR7" t="s">
        <v>10188</v>
      </c>
      <c r="FS7" t="s">
        <v>10189</v>
      </c>
      <c r="FT7" t="s">
        <v>10190</v>
      </c>
      <c r="FU7" t="s">
        <v>10191</v>
      </c>
      <c r="FV7" t="s">
        <v>10192</v>
      </c>
      <c r="FW7" t="s">
        <v>10193</v>
      </c>
      <c r="FX7" t="s">
        <v>10194</v>
      </c>
      <c r="FY7" t="s">
        <v>10195</v>
      </c>
      <c r="FZ7" t="s">
        <v>10196</v>
      </c>
      <c r="GA7" t="s">
        <v>10197</v>
      </c>
      <c r="GB7" t="s">
        <v>10198</v>
      </c>
      <c r="GC7" t="s">
        <v>10199</v>
      </c>
      <c r="GD7" t="s">
        <v>10200</v>
      </c>
      <c r="GE7" t="s">
        <v>10201</v>
      </c>
      <c r="GF7" t="s">
        <v>10202</v>
      </c>
      <c r="GG7" t="s">
        <v>10203</v>
      </c>
      <c r="GH7" t="s">
        <v>10204</v>
      </c>
      <c r="GI7" t="s">
        <v>10205</v>
      </c>
      <c r="GJ7" t="s">
        <v>10206</v>
      </c>
      <c r="GK7" t="s">
        <v>10207</v>
      </c>
      <c r="GL7" t="s">
        <v>10208</v>
      </c>
      <c r="GM7" t="s">
        <v>10209</v>
      </c>
      <c r="GN7" t="s">
        <v>10210</v>
      </c>
      <c r="GO7" t="s">
        <v>10211</v>
      </c>
      <c r="GP7" t="s">
        <v>10212</v>
      </c>
      <c r="GQ7" t="s">
        <v>10213</v>
      </c>
      <c r="GR7" t="s">
        <v>10214</v>
      </c>
      <c r="GS7" t="s">
        <v>10215</v>
      </c>
      <c r="GT7" t="s">
        <v>10216</v>
      </c>
      <c r="GU7" t="s">
        <v>10217</v>
      </c>
      <c r="GV7" t="s">
        <v>10218</v>
      </c>
      <c r="GW7" t="s">
        <v>10219</v>
      </c>
      <c r="GX7" t="s">
        <v>10220</v>
      </c>
      <c r="GY7" t="s">
        <v>10221</v>
      </c>
      <c r="GZ7" t="s">
        <v>10222</v>
      </c>
      <c r="HA7" t="s">
        <v>10223</v>
      </c>
      <c r="HB7" t="s">
        <v>10224</v>
      </c>
      <c r="HC7" t="s">
        <v>10225</v>
      </c>
      <c r="HD7" t="s">
        <v>10226</v>
      </c>
      <c r="HE7" t="s">
        <v>10227</v>
      </c>
      <c r="HF7" t="s">
        <v>10228</v>
      </c>
      <c r="HG7" t="s">
        <v>10229</v>
      </c>
      <c r="HH7" t="s">
        <v>10230</v>
      </c>
      <c r="HI7" t="s">
        <v>10231</v>
      </c>
      <c r="HJ7" t="s">
        <v>10232</v>
      </c>
      <c r="HK7" t="s">
        <v>10233</v>
      </c>
      <c r="HL7" t="s">
        <v>10234</v>
      </c>
      <c r="HM7" t="s">
        <v>10235</v>
      </c>
      <c r="HN7" t="s">
        <v>10236</v>
      </c>
      <c r="HO7" t="s">
        <v>10237</v>
      </c>
      <c r="HP7" t="s">
        <v>10238</v>
      </c>
      <c r="HQ7" t="s">
        <v>10239</v>
      </c>
      <c r="HR7" t="s">
        <v>10240</v>
      </c>
      <c r="HS7" t="s">
        <v>10241</v>
      </c>
      <c r="HT7" t="s">
        <v>10242</v>
      </c>
      <c r="HU7" t="s">
        <v>10243</v>
      </c>
      <c r="HV7" t="s">
        <v>10244</v>
      </c>
      <c r="HW7" t="s">
        <v>10245</v>
      </c>
      <c r="HX7" t="s">
        <v>10246</v>
      </c>
      <c r="HY7" t="s">
        <v>10247</v>
      </c>
      <c r="HZ7" t="s">
        <v>10248</v>
      </c>
      <c r="IA7" t="s">
        <v>10249</v>
      </c>
      <c r="IB7" t="s">
        <v>10250</v>
      </c>
      <c r="IC7" t="s">
        <v>10251</v>
      </c>
      <c r="ID7" t="s">
        <v>10252</v>
      </c>
      <c r="IE7" t="s">
        <v>10253</v>
      </c>
      <c r="IF7" t="s">
        <v>10254</v>
      </c>
      <c r="IG7" t="s">
        <v>10255</v>
      </c>
      <c r="IH7" t="s">
        <v>10256</v>
      </c>
      <c r="II7" t="s">
        <v>10257</v>
      </c>
      <c r="IJ7" t="s">
        <v>10258</v>
      </c>
      <c r="IK7" t="s">
        <v>10259</v>
      </c>
      <c r="IL7" t="s">
        <v>10260</v>
      </c>
      <c r="IM7" t="s">
        <v>10261</v>
      </c>
      <c r="IN7" t="s">
        <v>10262</v>
      </c>
      <c r="IO7" t="s">
        <v>10263</v>
      </c>
      <c r="IP7" t="s">
        <v>10264</v>
      </c>
      <c r="IQ7" t="s">
        <v>10265</v>
      </c>
    </row>
    <row r="8">
      <c r="A8" t="s">
        <v>10015</v>
      </c>
      <c r="B8" t="s">
        <v>10016</v>
      </c>
      <c r="C8" t="s">
        <v>10017</v>
      </c>
      <c r="D8" t="s">
        <v>10018</v>
      </c>
      <c r="E8" t="s">
        <v>10019</v>
      </c>
      <c r="F8" t="s">
        <v>10020</v>
      </c>
      <c r="G8" t="s">
        <v>10021</v>
      </c>
      <c r="H8" t="s">
        <v>10022</v>
      </c>
      <c r="I8" t="s">
        <v>10023</v>
      </c>
      <c r="J8" t="s">
        <v>10024</v>
      </c>
      <c r="K8" t="s">
        <v>10025</v>
      </c>
      <c r="L8" t="s">
        <v>10026</v>
      </c>
      <c r="M8" t="s">
        <v>10027</v>
      </c>
      <c r="N8" t="s">
        <v>10028</v>
      </c>
      <c r="O8" t="s">
        <v>10029</v>
      </c>
      <c r="P8" t="s">
        <v>10030</v>
      </c>
      <c r="Q8" t="s">
        <v>10031</v>
      </c>
      <c r="R8" t="s">
        <v>10032</v>
      </c>
      <c r="S8" t="s">
        <v>10033</v>
      </c>
      <c r="T8" t="s">
        <v>10034</v>
      </c>
      <c r="U8" t="s">
        <v>10035</v>
      </c>
      <c r="V8" t="s">
        <v>10036</v>
      </c>
      <c r="W8" t="s">
        <v>10037</v>
      </c>
      <c r="X8" t="s">
        <v>10038</v>
      </c>
      <c r="Y8" t="s">
        <v>10039</v>
      </c>
      <c r="Z8" t="s">
        <v>10040</v>
      </c>
      <c r="AA8" t="s">
        <v>10041</v>
      </c>
      <c r="AB8" t="s">
        <v>10042</v>
      </c>
      <c r="AC8" t="s">
        <v>10043</v>
      </c>
      <c r="AD8" t="s">
        <v>10044</v>
      </c>
      <c r="AE8" t="s">
        <v>10045</v>
      </c>
      <c r="AF8" t="s">
        <v>10046</v>
      </c>
      <c r="AG8" t="s">
        <v>10047</v>
      </c>
      <c r="AH8" t="s">
        <v>10048</v>
      </c>
      <c r="AI8" t="s">
        <v>10049</v>
      </c>
      <c r="AJ8" t="s">
        <v>10050</v>
      </c>
      <c r="AK8" t="s">
        <v>10051</v>
      </c>
      <c r="AL8" t="s">
        <v>10052</v>
      </c>
      <c r="AM8" t="s">
        <v>10053</v>
      </c>
      <c r="AN8" t="s">
        <v>10054</v>
      </c>
      <c r="AO8" t="s">
        <v>10055</v>
      </c>
      <c r="AP8" t="s">
        <v>10056</v>
      </c>
      <c r="AQ8" t="s">
        <v>10057</v>
      </c>
      <c r="AR8" t="s">
        <v>10058</v>
      </c>
      <c r="AS8" t="s">
        <v>10059</v>
      </c>
      <c r="AT8" t="s">
        <v>10060</v>
      </c>
      <c r="AU8" t="s">
        <v>10061</v>
      </c>
      <c r="AV8" t="s">
        <v>10062</v>
      </c>
      <c r="AW8" t="s">
        <v>10063</v>
      </c>
      <c r="AX8" t="s">
        <v>10064</v>
      </c>
      <c r="AY8" t="s">
        <v>10065</v>
      </c>
      <c r="AZ8" t="s">
        <v>10066</v>
      </c>
      <c r="BA8" t="s">
        <v>10067</v>
      </c>
      <c r="BB8" t="s">
        <v>10068</v>
      </c>
      <c r="BC8" t="s">
        <v>10069</v>
      </c>
      <c r="BD8" t="s">
        <v>10070</v>
      </c>
      <c r="BE8" t="s">
        <v>10071</v>
      </c>
      <c r="BF8" t="s">
        <v>10072</v>
      </c>
      <c r="BG8" t="s">
        <v>10073</v>
      </c>
      <c r="BH8" t="s">
        <v>10074</v>
      </c>
      <c r="BI8" t="s">
        <v>10075</v>
      </c>
      <c r="BJ8" t="s">
        <v>10076</v>
      </c>
      <c r="BK8" t="s">
        <v>10077</v>
      </c>
      <c r="BL8" t="s">
        <v>10078</v>
      </c>
      <c r="BM8" t="s">
        <v>10079</v>
      </c>
      <c r="BN8" t="s">
        <v>10080</v>
      </c>
      <c r="BO8" t="s">
        <v>10081</v>
      </c>
      <c r="BP8" t="s">
        <v>10082</v>
      </c>
      <c r="BQ8" t="s">
        <v>10083</v>
      </c>
      <c r="BR8" t="s">
        <v>10084</v>
      </c>
      <c r="BS8" t="s">
        <v>10085</v>
      </c>
      <c r="BT8" t="s">
        <v>10086</v>
      </c>
      <c r="BU8" t="s">
        <v>10087</v>
      </c>
      <c r="BV8" t="s">
        <v>10088</v>
      </c>
      <c r="BW8" t="s">
        <v>10089</v>
      </c>
      <c r="BX8" t="s">
        <v>10090</v>
      </c>
      <c r="BY8" t="s">
        <v>10091</v>
      </c>
      <c r="BZ8" t="s">
        <v>10092</v>
      </c>
      <c r="CA8" t="s">
        <v>10093</v>
      </c>
      <c r="CB8" t="s">
        <v>10094</v>
      </c>
      <c r="CC8" t="s">
        <v>10095</v>
      </c>
      <c r="CD8" t="s">
        <v>10096</v>
      </c>
      <c r="CE8" t="s">
        <v>10097</v>
      </c>
      <c r="CF8" t="s">
        <v>10098</v>
      </c>
      <c r="CG8" t="s">
        <v>10099</v>
      </c>
      <c r="CH8" t="s">
        <v>10100</v>
      </c>
      <c r="CI8" t="s">
        <v>10101</v>
      </c>
      <c r="CJ8" t="s">
        <v>10102</v>
      </c>
      <c r="CK8" t="s">
        <v>10103</v>
      </c>
      <c r="CL8" t="s">
        <v>10104</v>
      </c>
      <c r="CM8" t="s">
        <v>10105</v>
      </c>
      <c r="CN8" t="s">
        <v>10106</v>
      </c>
      <c r="CO8" t="s">
        <v>10107</v>
      </c>
      <c r="CP8" t="s">
        <v>10108</v>
      </c>
      <c r="CQ8" t="s">
        <v>10109</v>
      </c>
      <c r="CR8" t="s">
        <v>10110</v>
      </c>
      <c r="CS8" t="s">
        <v>10111</v>
      </c>
      <c r="CT8" t="s">
        <v>10112</v>
      </c>
      <c r="CU8" t="s">
        <v>10113</v>
      </c>
      <c r="CV8" t="s">
        <v>10114</v>
      </c>
      <c r="CW8" t="s">
        <v>10115</v>
      </c>
      <c r="CX8" t="s">
        <v>10116</v>
      </c>
      <c r="CY8" t="s">
        <v>10117</v>
      </c>
      <c r="CZ8" t="s">
        <v>10118</v>
      </c>
      <c r="DA8" t="s">
        <v>10119</v>
      </c>
      <c r="DB8" t="s">
        <v>10120</v>
      </c>
      <c r="DC8" t="s">
        <v>10121</v>
      </c>
      <c r="DD8" t="s">
        <v>10122</v>
      </c>
      <c r="DE8" t="s">
        <v>10123</v>
      </c>
      <c r="DF8" t="s">
        <v>10124</v>
      </c>
      <c r="DG8" t="s">
        <v>10125</v>
      </c>
      <c r="DH8" t="s">
        <v>10126</v>
      </c>
      <c r="DI8" t="s">
        <v>10127</v>
      </c>
      <c r="DJ8" t="s">
        <v>10128</v>
      </c>
      <c r="DK8" t="s">
        <v>10129</v>
      </c>
      <c r="DL8" t="s">
        <v>10130</v>
      </c>
      <c r="DM8" t="s">
        <v>10131</v>
      </c>
      <c r="DN8" t="s">
        <v>10132</v>
      </c>
      <c r="DO8" t="s">
        <v>10133</v>
      </c>
      <c r="DP8" t="s">
        <v>10134</v>
      </c>
      <c r="DQ8" t="s">
        <v>10135</v>
      </c>
      <c r="DR8" t="s">
        <v>10136</v>
      </c>
      <c r="DS8" t="s">
        <v>10137</v>
      </c>
      <c r="DT8" t="s">
        <v>10138</v>
      </c>
      <c r="DU8" t="s">
        <v>10139</v>
      </c>
      <c r="DV8" t="s">
        <v>10140</v>
      </c>
      <c r="DW8" t="s">
        <v>10141</v>
      </c>
      <c r="DX8" t="s">
        <v>10142</v>
      </c>
      <c r="DY8" t="s">
        <v>10143</v>
      </c>
      <c r="DZ8" t="s">
        <v>10144</v>
      </c>
      <c r="EA8" t="s">
        <v>10145</v>
      </c>
      <c r="EB8" t="s">
        <v>10146</v>
      </c>
      <c r="EC8" t="s">
        <v>10147</v>
      </c>
      <c r="ED8" t="s">
        <v>10148</v>
      </c>
      <c r="EE8" t="s">
        <v>10149</v>
      </c>
      <c r="EF8" t="s">
        <v>10150</v>
      </c>
      <c r="EG8" t="s">
        <v>10151</v>
      </c>
      <c r="EH8" t="s">
        <v>10152</v>
      </c>
      <c r="EI8" t="s">
        <v>10153</v>
      </c>
      <c r="EJ8" t="s">
        <v>10154</v>
      </c>
      <c r="EK8" t="s">
        <v>10155</v>
      </c>
      <c r="EL8" t="s">
        <v>10156</v>
      </c>
      <c r="EM8" t="s">
        <v>10157</v>
      </c>
      <c r="EN8" t="s">
        <v>10158</v>
      </c>
      <c r="EO8" t="s">
        <v>10159</v>
      </c>
      <c r="EP8" t="s">
        <v>10160</v>
      </c>
      <c r="EQ8" t="s">
        <v>10161</v>
      </c>
      <c r="ER8" t="s">
        <v>10162</v>
      </c>
      <c r="ES8" t="s">
        <v>10163</v>
      </c>
      <c r="ET8" t="s">
        <v>10164</v>
      </c>
      <c r="EU8" t="s">
        <v>10165</v>
      </c>
      <c r="EV8" t="s">
        <v>10166</v>
      </c>
      <c r="EW8" t="s">
        <v>10167</v>
      </c>
      <c r="EX8" t="s">
        <v>10168</v>
      </c>
      <c r="EY8" t="s">
        <v>10169</v>
      </c>
      <c r="EZ8" t="s">
        <v>10170</v>
      </c>
      <c r="FA8" t="s">
        <v>10171</v>
      </c>
      <c r="FB8" t="s">
        <v>10172</v>
      </c>
      <c r="FC8" t="s">
        <v>10173</v>
      </c>
      <c r="FD8" t="s">
        <v>10174</v>
      </c>
      <c r="FE8" t="s">
        <v>10175</v>
      </c>
      <c r="FF8" t="s">
        <v>10176</v>
      </c>
      <c r="FG8" t="s">
        <v>10177</v>
      </c>
      <c r="FH8" t="s">
        <v>10178</v>
      </c>
      <c r="FI8" t="s">
        <v>10179</v>
      </c>
      <c r="FJ8" t="s">
        <v>10180</v>
      </c>
      <c r="FK8" t="s">
        <v>10181</v>
      </c>
      <c r="FL8" t="s">
        <v>10182</v>
      </c>
      <c r="FM8" t="s">
        <v>10183</v>
      </c>
      <c r="FN8" t="s">
        <v>10184</v>
      </c>
      <c r="FO8" t="s">
        <v>10185</v>
      </c>
      <c r="FP8" t="s">
        <v>10186</v>
      </c>
      <c r="FQ8" t="s">
        <v>10187</v>
      </c>
      <c r="FR8" t="s">
        <v>10188</v>
      </c>
      <c r="FS8" t="s">
        <v>10189</v>
      </c>
      <c r="FT8" t="s">
        <v>10190</v>
      </c>
      <c r="FU8" t="s">
        <v>10191</v>
      </c>
      <c r="FV8" t="s">
        <v>10192</v>
      </c>
      <c r="FW8" t="s">
        <v>10193</v>
      </c>
      <c r="FX8" t="s">
        <v>10194</v>
      </c>
      <c r="FY8" t="s">
        <v>10195</v>
      </c>
      <c r="FZ8" t="s">
        <v>10196</v>
      </c>
      <c r="GA8" t="s">
        <v>10197</v>
      </c>
      <c r="GB8" t="s">
        <v>10198</v>
      </c>
      <c r="GC8" t="s">
        <v>10199</v>
      </c>
      <c r="GD8" t="s">
        <v>10200</v>
      </c>
      <c r="GE8" t="s">
        <v>10201</v>
      </c>
      <c r="GF8" t="s">
        <v>10202</v>
      </c>
      <c r="GG8" t="s">
        <v>10203</v>
      </c>
      <c r="GH8" t="s">
        <v>10204</v>
      </c>
      <c r="GI8" t="s">
        <v>10205</v>
      </c>
      <c r="GJ8" t="s">
        <v>10206</v>
      </c>
      <c r="GK8" t="s">
        <v>10207</v>
      </c>
      <c r="GL8" t="s">
        <v>10208</v>
      </c>
      <c r="GM8" t="s">
        <v>10209</v>
      </c>
      <c r="GN8" t="s">
        <v>10210</v>
      </c>
      <c r="GO8" t="s">
        <v>10211</v>
      </c>
      <c r="GP8" t="s">
        <v>10212</v>
      </c>
      <c r="GQ8" t="s">
        <v>10213</v>
      </c>
      <c r="GR8" t="s">
        <v>10214</v>
      </c>
      <c r="GS8" t="s">
        <v>10215</v>
      </c>
      <c r="GT8" t="s">
        <v>10216</v>
      </c>
      <c r="GU8" t="s">
        <v>10217</v>
      </c>
      <c r="GV8" t="s">
        <v>10218</v>
      </c>
      <c r="GW8" t="s">
        <v>10219</v>
      </c>
      <c r="GX8" t="s">
        <v>10220</v>
      </c>
      <c r="GY8" t="s">
        <v>10221</v>
      </c>
      <c r="GZ8" t="s">
        <v>10222</v>
      </c>
      <c r="HA8" t="s">
        <v>10223</v>
      </c>
      <c r="HB8" t="s">
        <v>10224</v>
      </c>
      <c r="HC8" t="s">
        <v>10225</v>
      </c>
      <c r="HD8" t="s">
        <v>10226</v>
      </c>
      <c r="HE8" t="s">
        <v>10227</v>
      </c>
      <c r="HF8" t="s">
        <v>10228</v>
      </c>
      <c r="HG8" t="s">
        <v>10229</v>
      </c>
      <c r="HH8" t="s">
        <v>10230</v>
      </c>
      <c r="HI8" t="s">
        <v>10231</v>
      </c>
      <c r="HJ8" t="s">
        <v>10232</v>
      </c>
      <c r="HK8" t="s">
        <v>10233</v>
      </c>
      <c r="HL8" t="s">
        <v>10234</v>
      </c>
      <c r="HM8" t="s">
        <v>10235</v>
      </c>
      <c r="HN8" t="s">
        <v>10236</v>
      </c>
      <c r="HO8" t="s">
        <v>10237</v>
      </c>
      <c r="HP8" t="s">
        <v>10238</v>
      </c>
      <c r="HQ8" t="s">
        <v>10239</v>
      </c>
      <c r="HR8" t="s">
        <v>10240</v>
      </c>
      <c r="HS8" t="s">
        <v>10241</v>
      </c>
      <c r="HT8" t="s">
        <v>10242</v>
      </c>
      <c r="HU8" t="s">
        <v>10243</v>
      </c>
      <c r="HV8" t="s">
        <v>10244</v>
      </c>
      <c r="HW8" t="s">
        <v>10245</v>
      </c>
      <c r="HX8" t="s">
        <v>10246</v>
      </c>
      <c r="HY8" t="s">
        <v>10247</v>
      </c>
      <c r="HZ8" t="s">
        <v>10248</v>
      </c>
      <c r="IA8" t="s">
        <v>10249</v>
      </c>
      <c r="IB8" t="s">
        <v>10250</v>
      </c>
      <c r="IC8" t="s">
        <v>10251</v>
      </c>
      <c r="ID8" t="s">
        <v>10252</v>
      </c>
      <c r="IE8" t="s">
        <v>10253</v>
      </c>
      <c r="IF8" t="s">
        <v>10254</v>
      </c>
      <c r="IG8" t="s">
        <v>10255</v>
      </c>
      <c r="IH8" t="s">
        <v>10256</v>
      </c>
      <c r="II8" t="s">
        <v>10257</v>
      </c>
      <c r="IJ8" t="s">
        <v>10258</v>
      </c>
      <c r="IK8" t="s">
        <v>10259</v>
      </c>
      <c r="IL8" t="s">
        <v>10260</v>
      </c>
      <c r="IM8" t="s">
        <v>10261</v>
      </c>
      <c r="IN8" t="s">
        <v>10262</v>
      </c>
      <c r="IO8" t="s">
        <v>10263</v>
      </c>
      <c r="IP8" t="s">
        <v>10264</v>
      </c>
      <c r="IQ8" t="s">
        <v>10265</v>
      </c>
    </row>
    <row r="9">
      <c r="A9" t="s">
        <v>10266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2021-10-29T13:02:23Z</dcterms:created>
  <dc:creator>Apache POI</dc:creator>
</cp:coreProperties>
</file>